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00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<sst xmlns="http://schemas.openxmlformats.org/spreadsheetml/2006/main" count="6" uniqueCount="6">
  <si>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期待リターン</t>
  </si>
  <si>
    <t>リスク</t>
  </si>
  <si>
    <t>期待リターンの連続複利年率</t>
  </si>
  <si>
    <t>1万回繰り返す↓</t>
  </si>
  <si>
    <t>1万回の平均</t>
  </si>
  <si>
    <t>1万回の標準偏差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</si>
</sst>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25"/>
          <c:w val="0.94775"/>
          <c:h val="0.890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Sheet1!$D$6:$D$32</c:f>
              <c:numCache/>
            </c:numRef>
          </c:cat>
          <c:val>
            <c:numRef>
              <c:f>Sheet1!$E$6:$E$32</c:f>
              <c:numCache/>
            </c:numRef>
          </c:val>
          <c:smooth val="0"/>
        </c:ser>
        <c:marker val="1"/>
        <c:axId val="24128034"/>
        <c:axId val="15825715"/>
      </c:line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5715"/>
        <c:crosses val="autoZero"/>
        <c:auto val="1"/>
        <c:lblOffset val="100"/>
        <c:tickLblSkip val="2"/>
        <c:noMultiLvlLbl val="0"/>
      </c:catAx>
      <c:valAx>
        <c:axId val="15825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8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161925</xdr:rowOff>
    </xdr:from>
    <xdr:to>
      <xdr:col>10</xdr:col>
      <xdr:colOff>552450</xdr:colOff>
      <xdr:row>15</xdr:row>
      <xdr:rowOff>123825</xdr:rowOff>
    </xdr:to>
    <xdr:graphicFrame>
      <xdr:nvGraphicFramePr>
        <xdr:cNvPr id="1" name="グラフ 2"/>
        <xdr:cNvGraphicFramePr/>
      </xdr:nvGraphicFramePr>
      <xdr:xfrm>
        <a:off x="4333875" y="885825"/>
        <a:ext cx="338137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006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5.00390625" style="0" customWidth="1"/>
    <col min="3" max="3" width="2.140625" style="0" customWidth="1"/>
    <col min="4" max="4" width="16.28125" style="0" customWidth="1"/>
  </cols>
  <sheetData>
    <row r="2" spans="1:5" ht="13.5">
      <c r="A2" t="s">
        <v>0</v>
      </c>
      <c r="B2">
        <v>0.05</v>
      </c>
      <c r="D2" t="s">
        <v>4</v>
      </c>
      <c r="E2">
        <f>AVERAGE(B7:B10006)</f>
        <v>1.1000496521526075</v>
      </c>
    </row>
    <row r="3" spans="1:5" ht="13.5">
      <c r="A3" t="s">
        <v>1</v>
      </c>
      <c r="B3">
        <v>0.3</v>
      </c>
      <c r="D3" t="s">
        <v>5</v>
      </c>
      <c r="E3">
        <f>STDEV(B7:B10006)</f>
        <v>0.336094341434136</v>
      </c>
    </row>
    <row r="5" spans="1:2" ht="13.5">
      <c r="A5" t="s">
        <v>2</v>
      </c>
      <c r="B5">
        <f>LN(1+B2)</f>
        <v>0.04879016416943205</v>
      </c>
    </row>
    <row r="6" ht="13.5">
      <c r="D6">
        <v>0</v>
      </c>
    </row>
    <row r="7" spans="1:5" ht="13.5">
      <c r="A7" t="s">
        <v>3</v>
      </c>
      <c r="B7">
        <f ca="1">EXP(NORMINV(RAND(),$B$5,$B$3))</f>
        <v>1.4532067558276687</v>
      </c>
      <c r="D7">
        <v>0.1</v>
      </c>
      <c r="E7">
        <f>COUNTIF($B$7:$B$10006,"&lt;="&amp;D7)-COUNTIF($B$7:$B$10006,"&lt;="&amp;D6)</f>
        <v>0</v>
      </c>
    </row>
    <row r="8" spans="2:5" ht="13.5">
      <c r="B8">
        <f aca="true" ca="1" t="shared" si="0" ref="B8:B71">EXP(NORMINV(RAND(),$B$5,$B$3))</f>
        <v>1.5980247254496105</v>
      </c>
      <c r="D8">
        <v>0.2</v>
      </c>
      <c r="E8">
        <f aca="true" t="shared" si="1" ref="E8:E32">COUNTIF($B$7:$B$10006,"&lt;="&amp;D8)-COUNTIF($B$7:$B$10006,"&lt;="&amp;D7)</f>
        <v>0</v>
      </c>
    </row>
    <row r="9" spans="2:5" ht="13.5">
      <c r="B9">
        <f ca="1" t="shared" si="0"/>
        <v>1.4444865997340806</v>
      </c>
      <c r="D9">
        <v>0.3</v>
      </c>
      <c r="E9">
        <f t="shared" si="1"/>
        <v>0</v>
      </c>
    </row>
    <row r="10" spans="2:5" ht="13.5">
      <c r="B10">
        <f ca="1" t="shared" si="0"/>
        <v>0.36218542985642665</v>
      </c>
      <c r="D10">
        <v>0.4</v>
      </c>
      <c r="E10">
        <f t="shared" si="1"/>
        <v>6</v>
      </c>
    </row>
    <row r="11" spans="2:5" ht="13.5">
      <c r="B11">
        <f ca="1" t="shared" si="0"/>
        <v>1.1231391509230275</v>
      </c>
      <c r="D11">
        <v>0.5</v>
      </c>
      <c r="E11">
        <f t="shared" si="1"/>
        <v>60</v>
      </c>
    </row>
    <row r="12" spans="2:5" ht="13.5">
      <c r="B12">
        <f ca="1" t="shared" si="0"/>
        <v>1.7894993384402398</v>
      </c>
      <c r="D12">
        <v>0.6</v>
      </c>
      <c r="E12">
        <f t="shared" si="1"/>
        <v>236</v>
      </c>
    </row>
    <row r="13" spans="2:5" ht="13.5">
      <c r="B13">
        <f ca="1" t="shared" si="0"/>
        <v>0.8379587087576111</v>
      </c>
      <c r="D13">
        <v>0.7</v>
      </c>
      <c r="E13">
        <f t="shared" si="1"/>
        <v>567</v>
      </c>
    </row>
    <row r="14" spans="2:5" ht="13.5">
      <c r="B14">
        <f ca="1" t="shared" si="0"/>
        <v>1.304714322458422</v>
      </c>
      <c r="D14">
        <v>0.8</v>
      </c>
      <c r="E14">
        <f t="shared" si="1"/>
        <v>935</v>
      </c>
    </row>
    <row r="15" spans="2:5" ht="13.5">
      <c r="B15">
        <f ca="1" t="shared" si="0"/>
        <v>0.7467043270945699</v>
      </c>
      <c r="D15">
        <v>0.9</v>
      </c>
      <c r="E15">
        <f t="shared" si="1"/>
        <v>1209</v>
      </c>
    </row>
    <row r="16" spans="2:5" ht="13.5">
      <c r="B16">
        <f ca="1" t="shared" si="0"/>
        <v>1.4531204905076016</v>
      </c>
      <c r="D16">
        <v>1</v>
      </c>
      <c r="E16">
        <f t="shared" si="1"/>
        <v>1287</v>
      </c>
    </row>
    <row r="17" spans="2:5" ht="13.5">
      <c r="B17">
        <f ca="1" t="shared" si="0"/>
        <v>0.9425745826447662</v>
      </c>
      <c r="D17">
        <v>1.1</v>
      </c>
      <c r="E17">
        <f t="shared" si="1"/>
        <v>1269</v>
      </c>
    </row>
    <row r="18" spans="2:5" ht="13.5">
      <c r="B18">
        <f ca="1" t="shared" si="0"/>
        <v>0.8080671541804806</v>
      </c>
      <c r="D18">
        <v>1.2</v>
      </c>
      <c r="E18">
        <f t="shared" si="1"/>
        <v>1133</v>
      </c>
    </row>
    <row r="19" spans="2:5" ht="13.5">
      <c r="B19">
        <f ca="1" t="shared" si="0"/>
        <v>0.9010908665888822</v>
      </c>
      <c r="D19">
        <v>1.3</v>
      </c>
      <c r="E19">
        <f t="shared" si="1"/>
        <v>915</v>
      </c>
    </row>
    <row r="20" spans="2:5" ht="13.5">
      <c r="B20">
        <f ca="1" t="shared" si="0"/>
        <v>0.9592267882372294</v>
      </c>
      <c r="D20">
        <v>1.4</v>
      </c>
      <c r="E20">
        <f t="shared" si="1"/>
        <v>710</v>
      </c>
    </row>
    <row r="21" spans="2:5" ht="13.5">
      <c r="B21">
        <f ca="1" t="shared" si="0"/>
        <v>1.589706826911676</v>
      </c>
      <c r="D21">
        <v>1.5</v>
      </c>
      <c r="E21">
        <f t="shared" si="1"/>
        <v>485</v>
      </c>
    </row>
    <row r="22" spans="2:5" ht="13.5">
      <c r="B22">
        <f ca="1" t="shared" si="0"/>
        <v>0.9440304989608292</v>
      </c>
      <c r="D22">
        <v>1.6</v>
      </c>
      <c r="E22">
        <f t="shared" si="1"/>
        <v>390</v>
      </c>
    </row>
    <row r="23" spans="2:5" ht="13.5">
      <c r="B23">
        <f ca="1" t="shared" si="0"/>
        <v>1.4387923872337833</v>
      </c>
      <c r="D23">
        <v>1.7</v>
      </c>
      <c r="E23">
        <f t="shared" si="1"/>
        <v>246</v>
      </c>
    </row>
    <row r="24" spans="2:5" ht="13.5">
      <c r="B24">
        <f ca="1" t="shared" si="0"/>
        <v>1.7312752025029237</v>
      </c>
      <c r="D24">
        <v>1.8</v>
      </c>
      <c r="E24">
        <f t="shared" si="1"/>
        <v>199</v>
      </c>
    </row>
    <row r="25" spans="2:5" ht="13.5">
      <c r="B25">
        <f ca="1" t="shared" si="0"/>
        <v>1.2869852794503367</v>
      </c>
      <c r="D25">
        <v>1.9</v>
      </c>
      <c r="E25">
        <f t="shared" si="1"/>
        <v>117</v>
      </c>
    </row>
    <row r="26" spans="2:5" ht="13.5">
      <c r="B26">
        <f ca="1" t="shared" si="0"/>
        <v>0.9095223027859688</v>
      </c>
      <c r="D26">
        <v>2</v>
      </c>
      <c r="E26">
        <f t="shared" si="1"/>
        <v>76</v>
      </c>
    </row>
    <row r="27" spans="2:5" ht="13.5">
      <c r="B27">
        <f ca="1" t="shared" si="0"/>
        <v>0.5304948403065857</v>
      </c>
      <c r="D27">
        <v>2.1</v>
      </c>
      <c r="E27">
        <f t="shared" si="1"/>
        <v>56</v>
      </c>
    </row>
    <row r="28" spans="2:5" ht="13.5">
      <c r="B28">
        <f ca="1" t="shared" si="0"/>
        <v>1.0291463163852705</v>
      </c>
      <c r="D28">
        <v>2.2</v>
      </c>
      <c r="E28">
        <f t="shared" si="1"/>
        <v>38</v>
      </c>
    </row>
    <row r="29" spans="2:5" ht="13.5">
      <c r="B29">
        <f ca="1" t="shared" si="0"/>
        <v>0.9986047677316767</v>
      </c>
      <c r="D29">
        <v>2.3</v>
      </c>
      <c r="E29">
        <f t="shared" si="1"/>
        <v>18</v>
      </c>
    </row>
    <row r="30" spans="2:5" ht="13.5">
      <c r="B30">
        <f ca="1" t="shared" si="0"/>
        <v>0.8113179305416253</v>
      </c>
      <c r="D30">
        <v>2.4</v>
      </c>
      <c r="E30">
        <f t="shared" si="1"/>
        <v>15</v>
      </c>
    </row>
    <row r="31" spans="2:5" ht="13.5">
      <c r="B31">
        <f ca="1" t="shared" si="0"/>
        <v>1.5584172829633842</v>
      </c>
      <c r="D31">
        <v>2.5</v>
      </c>
      <c r="E31">
        <f t="shared" si="1"/>
        <v>8</v>
      </c>
    </row>
    <row r="32" spans="2:5" ht="13.5">
      <c r="B32">
        <f ca="1" t="shared" si="0"/>
        <v>1.197429259158197</v>
      </c>
      <c r="D32">
        <v>2.6</v>
      </c>
      <c r="E32">
        <f t="shared" si="1"/>
        <v>11</v>
      </c>
    </row>
    <row r="33" ht="13.5">
      <c r="B33">
        <f ca="1" t="shared" si="0"/>
        <v>1.1508721678078553</v>
      </c>
    </row>
    <row r="34" ht="13.5">
      <c r="B34">
        <f ca="1" t="shared" si="0"/>
        <v>0.5936957706487237</v>
      </c>
    </row>
    <row r="35" ht="13.5">
      <c r="B35">
        <f ca="1" t="shared" si="0"/>
        <v>1.5499452040402035</v>
      </c>
    </row>
    <row r="36" ht="13.5">
      <c r="B36">
        <f ca="1" t="shared" si="0"/>
        <v>1.8848239452351632</v>
      </c>
    </row>
    <row r="37" ht="13.5">
      <c r="B37">
        <f ca="1" t="shared" si="0"/>
        <v>1.4255849488744572</v>
      </c>
    </row>
    <row r="38" ht="13.5">
      <c r="B38">
        <f ca="1" t="shared" si="0"/>
        <v>0.7417097769852928</v>
      </c>
    </row>
    <row r="39" ht="13.5">
      <c r="B39">
        <f ca="1" t="shared" si="0"/>
        <v>1.3006261581203862</v>
      </c>
    </row>
    <row r="40" ht="13.5">
      <c r="B40">
        <f ca="1" t="shared" si="0"/>
        <v>0.7475788332933457</v>
      </c>
    </row>
    <row r="41" ht="13.5">
      <c r="B41">
        <f ca="1" t="shared" si="0"/>
        <v>0.6810338706636759</v>
      </c>
    </row>
    <row r="42" ht="13.5">
      <c r="B42">
        <f ca="1" t="shared" si="0"/>
        <v>1.2353579481287273</v>
      </c>
    </row>
    <row r="43" ht="13.5">
      <c r="B43">
        <f ca="1" t="shared" si="0"/>
        <v>1.105413481489378</v>
      </c>
    </row>
    <row r="44" ht="13.5">
      <c r="B44">
        <f ca="1" t="shared" si="0"/>
        <v>0.5637710452398069</v>
      </c>
    </row>
    <row r="45" ht="13.5">
      <c r="B45">
        <f ca="1" t="shared" si="0"/>
        <v>1.1477640204853787</v>
      </c>
    </row>
    <row r="46" ht="13.5">
      <c r="B46">
        <f ca="1" t="shared" si="0"/>
        <v>1.046648058599866</v>
      </c>
    </row>
    <row r="47" ht="13.5">
      <c r="B47">
        <f ca="1" t="shared" si="0"/>
        <v>0.6057620065340829</v>
      </c>
    </row>
    <row r="48" ht="13.5">
      <c r="B48">
        <f ca="1" t="shared" si="0"/>
        <v>1.3853493161079684</v>
      </c>
    </row>
    <row r="49" ht="13.5">
      <c r="B49">
        <f ca="1" t="shared" si="0"/>
        <v>1.5828610334037256</v>
      </c>
    </row>
    <row r="50" ht="13.5">
      <c r="B50">
        <f ca="1" t="shared" si="0"/>
        <v>1.0431572017082704</v>
      </c>
    </row>
    <row r="51" ht="13.5">
      <c r="B51">
        <f ca="1" t="shared" si="0"/>
        <v>1.0854542779539553</v>
      </c>
    </row>
    <row r="52" ht="13.5">
      <c r="B52">
        <f ca="1" t="shared" si="0"/>
        <v>0.8332914437182007</v>
      </c>
    </row>
    <row r="53" ht="13.5">
      <c r="B53">
        <f ca="1" t="shared" si="0"/>
        <v>0.778841766177558</v>
      </c>
    </row>
    <row r="54" ht="13.5">
      <c r="B54">
        <f ca="1" t="shared" si="0"/>
        <v>0.8904302450513818</v>
      </c>
    </row>
    <row r="55" ht="13.5">
      <c r="B55">
        <f ca="1" t="shared" si="0"/>
        <v>1.5669992490088787</v>
      </c>
    </row>
    <row r="56" ht="13.5">
      <c r="B56">
        <f ca="1" t="shared" si="0"/>
        <v>1.2533751047142367</v>
      </c>
    </row>
    <row r="57" ht="13.5">
      <c r="B57">
        <f ca="1" t="shared" si="0"/>
        <v>1.2334555574861317</v>
      </c>
    </row>
    <row r="58" ht="13.5">
      <c r="B58">
        <f ca="1" t="shared" si="0"/>
        <v>1.5524038091189007</v>
      </c>
    </row>
    <row r="59" ht="13.5">
      <c r="B59">
        <f ca="1" t="shared" si="0"/>
        <v>1.4331476372672176</v>
      </c>
    </row>
    <row r="60" ht="13.5">
      <c r="B60">
        <f ca="1" t="shared" si="0"/>
        <v>0.9682291545671907</v>
      </c>
    </row>
    <row r="61" ht="13.5">
      <c r="B61">
        <f ca="1" t="shared" si="0"/>
        <v>0.6203559063048887</v>
      </c>
    </row>
    <row r="62" ht="13.5">
      <c r="B62">
        <f ca="1" t="shared" si="0"/>
        <v>0.931044199525605</v>
      </c>
    </row>
    <row r="63" ht="13.5">
      <c r="B63">
        <f ca="1" t="shared" si="0"/>
        <v>1.1679770805256944</v>
      </c>
    </row>
    <row r="64" ht="13.5">
      <c r="B64">
        <f ca="1" t="shared" si="0"/>
        <v>0.7058376414824581</v>
      </c>
    </row>
    <row r="65" ht="13.5">
      <c r="B65">
        <f ca="1" t="shared" si="0"/>
        <v>0.9447358920040406</v>
      </c>
    </row>
    <row r="66" ht="13.5">
      <c r="B66">
        <f ca="1" t="shared" si="0"/>
        <v>1.0260091232531205</v>
      </c>
    </row>
    <row r="67" ht="13.5">
      <c r="B67">
        <f ca="1" t="shared" si="0"/>
        <v>0.7100833969158146</v>
      </c>
    </row>
    <row r="68" ht="13.5">
      <c r="B68">
        <f ca="1" t="shared" si="0"/>
        <v>1.0722742461973522</v>
      </c>
    </row>
    <row r="69" ht="13.5">
      <c r="B69">
        <f ca="1" t="shared" si="0"/>
        <v>0.8711314580495486</v>
      </c>
    </row>
    <row r="70" ht="13.5">
      <c r="B70">
        <f ca="1" t="shared" si="0"/>
        <v>0.9537460108081922</v>
      </c>
    </row>
    <row r="71" ht="13.5">
      <c r="B71">
        <f ca="1" t="shared" si="0"/>
        <v>0.7851831523813916</v>
      </c>
    </row>
    <row r="72" ht="13.5">
      <c r="B72">
        <f aca="true" ca="1" t="shared" si="2" ref="B72:B135">EXP(NORMINV(RAND(),$B$5,$B$3))</f>
        <v>0.7614572873743104</v>
      </c>
    </row>
    <row r="73" ht="13.5">
      <c r="B73">
        <f ca="1" t="shared" si="2"/>
        <v>0.504385600247767</v>
      </c>
    </row>
    <row r="74" ht="13.5">
      <c r="B74">
        <f ca="1" t="shared" si="2"/>
        <v>0.7416736546325962</v>
      </c>
    </row>
    <row r="75" ht="13.5">
      <c r="B75">
        <f ca="1" t="shared" si="2"/>
        <v>1.1689961277865517</v>
      </c>
    </row>
    <row r="76" ht="13.5">
      <c r="B76">
        <f ca="1" t="shared" si="2"/>
        <v>1.4255011320236461</v>
      </c>
    </row>
    <row r="77" ht="13.5">
      <c r="B77">
        <f ca="1" t="shared" si="2"/>
        <v>1.0725537936611906</v>
      </c>
    </row>
    <row r="78" ht="13.5">
      <c r="B78">
        <f ca="1" t="shared" si="2"/>
        <v>1.1491265472480405</v>
      </c>
    </row>
    <row r="79" ht="13.5">
      <c r="B79">
        <f ca="1" t="shared" si="2"/>
        <v>1.472205483181</v>
      </c>
    </row>
    <row r="80" ht="13.5">
      <c r="B80">
        <f ca="1" t="shared" si="2"/>
        <v>1.1709340480630777</v>
      </c>
    </row>
    <row r="81" ht="13.5">
      <c r="B81">
        <f ca="1" t="shared" si="2"/>
        <v>0.8932243264932792</v>
      </c>
    </row>
    <row r="82" ht="13.5">
      <c r="B82">
        <f ca="1" t="shared" si="2"/>
        <v>1.1713245219109278</v>
      </c>
    </row>
    <row r="83" ht="13.5">
      <c r="B83">
        <f ca="1" t="shared" si="2"/>
        <v>0.716499034050273</v>
      </c>
    </row>
    <row r="84" ht="13.5">
      <c r="B84">
        <f ca="1" t="shared" si="2"/>
        <v>0.7938083393768993</v>
      </c>
    </row>
    <row r="85" ht="13.5">
      <c r="B85">
        <f ca="1" t="shared" si="2"/>
        <v>0.7644457288380426</v>
      </c>
    </row>
    <row r="86" ht="13.5">
      <c r="B86">
        <f ca="1" t="shared" si="2"/>
        <v>0.8517820793101359</v>
      </c>
    </row>
    <row r="87" ht="13.5">
      <c r="B87">
        <f ca="1" t="shared" si="2"/>
        <v>1.0645712996476262</v>
      </c>
    </row>
    <row r="88" ht="13.5">
      <c r="B88">
        <f ca="1" t="shared" si="2"/>
        <v>1.2342050540445937</v>
      </c>
    </row>
    <row r="89" ht="13.5">
      <c r="B89">
        <f ca="1" t="shared" si="2"/>
        <v>1.2341694243944177</v>
      </c>
    </row>
    <row r="90" ht="13.5">
      <c r="B90">
        <f ca="1" t="shared" si="2"/>
        <v>1.4601826410521714</v>
      </c>
    </row>
    <row r="91" ht="13.5">
      <c r="B91">
        <f ca="1" t="shared" si="2"/>
        <v>0.7380974813661508</v>
      </c>
    </row>
    <row r="92" ht="13.5">
      <c r="B92">
        <f ca="1" t="shared" si="2"/>
        <v>1.5331948924054772</v>
      </c>
    </row>
    <row r="93" ht="13.5">
      <c r="B93">
        <f ca="1" t="shared" si="2"/>
        <v>1.0268102548244549</v>
      </c>
    </row>
    <row r="94" ht="13.5">
      <c r="B94">
        <f ca="1" t="shared" si="2"/>
        <v>1.282780936906799</v>
      </c>
    </row>
    <row r="95" ht="13.5">
      <c r="B95">
        <f ca="1" t="shared" si="2"/>
        <v>0.7072039454849678</v>
      </c>
    </row>
    <row r="96" ht="13.5">
      <c r="B96">
        <f ca="1" t="shared" si="2"/>
        <v>1.0625257851779173</v>
      </c>
    </row>
    <row r="97" ht="13.5">
      <c r="B97">
        <f ca="1" t="shared" si="2"/>
        <v>0.8089082480979353</v>
      </c>
    </row>
    <row r="98" ht="13.5">
      <c r="B98">
        <f ca="1" t="shared" si="2"/>
        <v>0.9993579967101884</v>
      </c>
    </row>
    <row r="99" ht="13.5">
      <c r="B99">
        <f ca="1" t="shared" si="2"/>
        <v>0.8696844755217306</v>
      </c>
    </row>
    <row r="100" ht="13.5">
      <c r="B100">
        <f ca="1" t="shared" si="2"/>
        <v>1.7173534815180098</v>
      </c>
    </row>
    <row r="101" ht="13.5">
      <c r="B101">
        <f ca="1" t="shared" si="2"/>
        <v>0.5641591370851284</v>
      </c>
    </row>
    <row r="102" ht="13.5">
      <c r="B102">
        <f ca="1" t="shared" si="2"/>
        <v>1.7798958399783824</v>
      </c>
    </row>
    <row r="103" ht="13.5">
      <c r="B103">
        <f ca="1" t="shared" si="2"/>
        <v>1.7361027292482598</v>
      </c>
    </row>
    <row r="104" ht="13.5">
      <c r="B104">
        <f ca="1" t="shared" si="2"/>
        <v>1.174727533354139</v>
      </c>
    </row>
    <row r="105" ht="13.5">
      <c r="B105">
        <f ca="1" t="shared" si="2"/>
        <v>1.0512730367077943</v>
      </c>
    </row>
    <row r="106" ht="13.5">
      <c r="B106">
        <f ca="1" t="shared" si="2"/>
        <v>1.05162928994384</v>
      </c>
    </row>
    <row r="107" ht="13.5">
      <c r="B107">
        <f ca="1" t="shared" si="2"/>
        <v>1.1713244735102728</v>
      </c>
    </row>
    <row r="108" ht="13.5">
      <c r="B108">
        <f ca="1" t="shared" si="2"/>
        <v>1.2461523931307885</v>
      </c>
    </row>
    <row r="109" ht="13.5">
      <c r="B109">
        <f ca="1" t="shared" si="2"/>
        <v>1.4846672854637601</v>
      </c>
    </row>
    <row r="110" ht="13.5">
      <c r="B110">
        <f ca="1" t="shared" si="2"/>
        <v>0.8134431337332376</v>
      </c>
    </row>
    <row r="111" ht="13.5">
      <c r="B111">
        <f ca="1" t="shared" si="2"/>
        <v>1.0171473344641393</v>
      </c>
    </row>
    <row r="112" ht="13.5">
      <c r="B112">
        <f ca="1" t="shared" si="2"/>
        <v>0.8100195908142086</v>
      </c>
    </row>
    <row r="113" ht="13.5">
      <c r="B113">
        <f ca="1" t="shared" si="2"/>
        <v>1.002160088765397</v>
      </c>
    </row>
    <row r="114" ht="13.5">
      <c r="B114">
        <f ca="1" t="shared" si="2"/>
        <v>0.6318765653442148</v>
      </c>
    </row>
    <row r="115" ht="13.5">
      <c r="B115">
        <f ca="1" t="shared" si="2"/>
        <v>0.7597007489937216</v>
      </c>
    </row>
    <row r="116" ht="13.5">
      <c r="B116">
        <f ca="1" t="shared" si="2"/>
        <v>1.7201560338359099</v>
      </c>
    </row>
    <row r="117" ht="13.5">
      <c r="B117">
        <f ca="1" t="shared" si="2"/>
        <v>0.7096360960628606</v>
      </c>
    </row>
    <row r="118" ht="13.5">
      <c r="B118">
        <f ca="1" t="shared" si="2"/>
        <v>1.2313061168405826</v>
      </c>
    </row>
    <row r="119" ht="13.5">
      <c r="B119">
        <f ca="1" t="shared" si="2"/>
        <v>1.5579584487646994</v>
      </c>
    </row>
    <row r="120" ht="13.5">
      <c r="B120">
        <f ca="1" t="shared" si="2"/>
        <v>1.088989320509784</v>
      </c>
    </row>
    <row r="121" ht="13.5">
      <c r="B121">
        <f ca="1" t="shared" si="2"/>
        <v>0.8591700297358128</v>
      </c>
    </row>
    <row r="122" ht="13.5">
      <c r="B122">
        <f ca="1" t="shared" si="2"/>
        <v>0.4038860399629894</v>
      </c>
    </row>
    <row r="123" ht="13.5">
      <c r="B123">
        <f ca="1" t="shared" si="2"/>
        <v>1.2742990892712467</v>
      </c>
    </row>
    <row r="124" ht="13.5">
      <c r="B124">
        <f ca="1" t="shared" si="2"/>
        <v>1.309018802638202</v>
      </c>
    </row>
    <row r="125" ht="13.5">
      <c r="B125">
        <f ca="1" t="shared" si="2"/>
        <v>0.808444691120891</v>
      </c>
    </row>
    <row r="126" ht="13.5">
      <c r="B126">
        <f ca="1" t="shared" si="2"/>
        <v>1.2100675193742263</v>
      </c>
    </row>
    <row r="127" ht="13.5">
      <c r="B127">
        <f ca="1" t="shared" si="2"/>
        <v>1.4649778204042858</v>
      </c>
    </row>
    <row r="128" ht="13.5">
      <c r="B128">
        <f ca="1" t="shared" si="2"/>
        <v>0.6616640116052416</v>
      </c>
    </row>
    <row r="129" ht="13.5">
      <c r="B129">
        <f ca="1" t="shared" si="2"/>
        <v>0.8127166702044911</v>
      </c>
    </row>
    <row r="130" ht="13.5">
      <c r="B130">
        <f ca="1" t="shared" si="2"/>
        <v>1.4937749177019521</v>
      </c>
    </row>
    <row r="131" ht="13.5">
      <c r="B131">
        <f ca="1" t="shared" si="2"/>
        <v>1.1701734482547888</v>
      </c>
    </row>
    <row r="132" ht="13.5">
      <c r="B132">
        <f ca="1" t="shared" si="2"/>
        <v>0.8666890965902694</v>
      </c>
    </row>
    <row r="133" ht="13.5">
      <c r="B133">
        <f ca="1" t="shared" si="2"/>
        <v>0.557066649428288</v>
      </c>
    </row>
    <row r="134" ht="13.5">
      <c r="B134">
        <f ca="1" t="shared" si="2"/>
        <v>0.9227098440398861</v>
      </c>
    </row>
    <row r="135" ht="13.5">
      <c r="B135">
        <f ca="1" t="shared" si="2"/>
        <v>1.1178183857476895</v>
      </c>
    </row>
    <row r="136" ht="13.5">
      <c r="B136">
        <f aca="true" ca="1" t="shared" si="3" ref="B136:B199">EXP(NORMINV(RAND(),$B$5,$B$3))</f>
        <v>0.9179435846518227</v>
      </c>
    </row>
    <row r="137" ht="13.5">
      <c r="B137">
        <f ca="1" t="shared" si="3"/>
        <v>1.2354866905922137</v>
      </c>
    </row>
    <row r="138" ht="13.5">
      <c r="B138">
        <f ca="1" t="shared" si="3"/>
        <v>1.9247120134559816</v>
      </c>
    </row>
    <row r="139" ht="13.5">
      <c r="B139">
        <f ca="1" t="shared" si="3"/>
        <v>0.6510699609035777</v>
      </c>
    </row>
    <row r="140" ht="13.5">
      <c r="B140">
        <f ca="1" t="shared" si="3"/>
        <v>0.7251646207975413</v>
      </c>
    </row>
    <row r="141" ht="13.5">
      <c r="B141">
        <f ca="1" t="shared" si="3"/>
        <v>0.9933394654285405</v>
      </c>
    </row>
    <row r="142" ht="13.5">
      <c r="B142">
        <f ca="1" t="shared" si="3"/>
        <v>0.6489520396191595</v>
      </c>
    </row>
    <row r="143" ht="13.5">
      <c r="B143">
        <f ca="1" t="shared" si="3"/>
        <v>1.5044490016234289</v>
      </c>
    </row>
    <row r="144" ht="13.5">
      <c r="B144">
        <f ca="1" t="shared" si="3"/>
        <v>1.4065088604026688</v>
      </c>
    </row>
    <row r="145" ht="13.5">
      <c r="B145">
        <f ca="1" t="shared" si="3"/>
        <v>1.5612468693784858</v>
      </c>
    </row>
    <row r="146" ht="13.5">
      <c r="B146">
        <f ca="1" t="shared" si="3"/>
        <v>2.609508832921214</v>
      </c>
    </row>
    <row r="147" ht="13.5">
      <c r="B147">
        <f ca="1" t="shared" si="3"/>
        <v>1.694619017016676</v>
      </c>
    </row>
    <row r="148" ht="13.5">
      <c r="B148">
        <f ca="1" t="shared" si="3"/>
        <v>1.1181451682548207</v>
      </c>
    </row>
    <row r="149" ht="13.5">
      <c r="B149">
        <f ca="1" t="shared" si="3"/>
        <v>1.0903465961722258</v>
      </c>
    </row>
    <row r="150" ht="13.5">
      <c r="B150">
        <f ca="1" t="shared" si="3"/>
        <v>1.4246547272501995</v>
      </c>
    </row>
    <row r="151" ht="13.5">
      <c r="B151">
        <f ca="1" t="shared" si="3"/>
        <v>1.5485416805661993</v>
      </c>
    </row>
    <row r="152" ht="13.5">
      <c r="B152">
        <f ca="1" t="shared" si="3"/>
        <v>0.8780235294465121</v>
      </c>
    </row>
    <row r="153" ht="13.5">
      <c r="B153">
        <f ca="1" t="shared" si="3"/>
        <v>0.6837634850448056</v>
      </c>
    </row>
    <row r="154" ht="13.5">
      <c r="B154">
        <f ca="1" t="shared" si="3"/>
        <v>0.9374300100500299</v>
      </c>
    </row>
    <row r="155" ht="13.5">
      <c r="B155">
        <f ca="1" t="shared" si="3"/>
        <v>1.2681173996023336</v>
      </c>
    </row>
    <row r="156" ht="13.5">
      <c r="B156">
        <f ca="1" t="shared" si="3"/>
        <v>1.3499107735057643</v>
      </c>
    </row>
    <row r="157" ht="13.5">
      <c r="B157">
        <f ca="1" t="shared" si="3"/>
        <v>1.101244607066557</v>
      </c>
    </row>
    <row r="158" ht="13.5">
      <c r="B158">
        <f ca="1" t="shared" si="3"/>
        <v>1.0419159678891914</v>
      </c>
    </row>
    <row r="159" ht="13.5">
      <c r="B159">
        <f ca="1" t="shared" si="3"/>
        <v>0.8216621142389063</v>
      </c>
    </row>
    <row r="160" ht="13.5">
      <c r="B160">
        <f ca="1" t="shared" si="3"/>
        <v>1.0646982172605122</v>
      </c>
    </row>
    <row r="161" ht="13.5">
      <c r="B161">
        <f ca="1" t="shared" si="3"/>
        <v>0.9204236022494938</v>
      </c>
    </row>
    <row r="162" ht="13.5">
      <c r="B162">
        <f ca="1" t="shared" si="3"/>
        <v>1.5500691736487664</v>
      </c>
    </row>
    <row r="163" ht="13.5">
      <c r="B163">
        <f ca="1" t="shared" si="3"/>
        <v>0.7473820791627852</v>
      </c>
    </row>
    <row r="164" ht="13.5">
      <c r="B164">
        <f ca="1" t="shared" si="3"/>
        <v>0.40711940573171923</v>
      </c>
    </row>
    <row r="165" ht="13.5">
      <c r="B165">
        <f ca="1" t="shared" si="3"/>
        <v>0.8834133116121146</v>
      </c>
    </row>
    <row r="166" ht="13.5">
      <c r="B166">
        <f ca="1" t="shared" si="3"/>
        <v>1.2867625657134978</v>
      </c>
    </row>
    <row r="167" ht="13.5">
      <c r="B167">
        <f ca="1" t="shared" si="3"/>
        <v>1.003031174364828</v>
      </c>
    </row>
    <row r="168" ht="13.5">
      <c r="B168">
        <f ca="1" t="shared" si="3"/>
        <v>1.7293407009983215</v>
      </c>
    </row>
    <row r="169" ht="13.5">
      <c r="B169">
        <f ca="1" t="shared" si="3"/>
        <v>1.0688788035223797</v>
      </c>
    </row>
    <row r="170" ht="13.5">
      <c r="B170">
        <f ca="1" t="shared" si="3"/>
        <v>0.5694212877742882</v>
      </c>
    </row>
    <row r="171" ht="13.5">
      <c r="B171">
        <f ca="1" t="shared" si="3"/>
        <v>0.9490628409950155</v>
      </c>
    </row>
    <row r="172" ht="13.5">
      <c r="B172">
        <f ca="1" t="shared" si="3"/>
        <v>1.2296438631858007</v>
      </c>
    </row>
    <row r="173" ht="13.5">
      <c r="B173">
        <f ca="1" t="shared" si="3"/>
        <v>0.9659530360696916</v>
      </c>
    </row>
    <row r="174" ht="13.5">
      <c r="B174">
        <f ca="1" t="shared" si="3"/>
        <v>0.8258686327660515</v>
      </c>
    </row>
    <row r="175" ht="13.5">
      <c r="B175">
        <f ca="1" t="shared" si="3"/>
        <v>0.7148966077326228</v>
      </c>
    </row>
    <row r="176" ht="13.5">
      <c r="B176">
        <f ca="1" t="shared" si="3"/>
        <v>1.1967408212406403</v>
      </c>
    </row>
    <row r="177" ht="13.5">
      <c r="B177">
        <f ca="1" t="shared" si="3"/>
        <v>1.409456765031561</v>
      </c>
    </row>
    <row r="178" ht="13.5">
      <c r="B178">
        <f ca="1" t="shared" si="3"/>
        <v>1.2399421314739438</v>
      </c>
    </row>
    <row r="179" ht="13.5">
      <c r="B179">
        <f ca="1" t="shared" si="3"/>
        <v>1.6388626274467322</v>
      </c>
    </row>
    <row r="180" ht="13.5">
      <c r="B180">
        <f ca="1" t="shared" si="3"/>
        <v>0.8698728703611914</v>
      </c>
    </row>
    <row r="181" ht="13.5">
      <c r="B181">
        <f ca="1" t="shared" si="3"/>
        <v>0.9111611017317702</v>
      </c>
    </row>
    <row r="182" ht="13.5">
      <c r="B182">
        <f ca="1" t="shared" si="3"/>
        <v>0.9483653456128506</v>
      </c>
    </row>
    <row r="183" ht="13.5">
      <c r="B183">
        <f ca="1" t="shared" si="3"/>
        <v>1.1214047284761017</v>
      </c>
    </row>
    <row r="184" ht="13.5">
      <c r="B184">
        <f ca="1" t="shared" si="3"/>
        <v>0.745691280099841</v>
      </c>
    </row>
    <row r="185" ht="13.5">
      <c r="B185">
        <f ca="1" t="shared" si="3"/>
        <v>0.9242374320708818</v>
      </c>
    </row>
    <row r="186" ht="13.5">
      <c r="B186">
        <f ca="1" t="shared" si="3"/>
        <v>1.2686649827801573</v>
      </c>
    </row>
    <row r="187" ht="13.5">
      <c r="B187">
        <f ca="1" t="shared" si="3"/>
        <v>1.2789165258047308</v>
      </c>
    </row>
    <row r="188" ht="13.5">
      <c r="B188">
        <f ca="1" t="shared" si="3"/>
        <v>0.621626417583866</v>
      </c>
    </row>
    <row r="189" ht="13.5">
      <c r="B189">
        <f ca="1" t="shared" si="3"/>
        <v>0.622427409203438</v>
      </c>
    </row>
    <row r="190" ht="13.5">
      <c r="B190">
        <f ca="1" t="shared" si="3"/>
        <v>0.941536633256105</v>
      </c>
    </row>
    <row r="191" ht="13.5">
      <c r="B191">
        <f ca="1" t="shared" si="3"/>
        <v>0.7947365078788239</v>
      </c>
    </row>
    <row r="192" ht="13.5">
      <c r="B192">
        <f ca="1" t="shared" si="3"/>
        <v>0.5856386910066751</v>
      </c>
    </row>
    <row r="193" ht="13.5">
      <c r="B193">
        <f ca="1" t="shared" si="3"/>
        <v>0.8875828746629999</v>
      </c>
    </row>
    <row r="194" ht="13.5">
      <c r="B194">
        <f ca="1" t="shared" si="3"/>
        <v>0.7032936397576496</v>
      </c>
    </row>
    <row r="195" ht="13.5">
      <c r="B195">
        <f ca="1" t="shared" si="3"/>
        <v>1.7062045735204707</v>
      </c>
    </row>
    <row r="196" ht="13.5">
      <c r="B196">
        <f ca="1" t="shared" si="3"/>
        <v>0.7338029276253925</v>
      </c>
    </row>
    <row r="197" ht="13.5">
      <c r="B197">
        <f ca="1" t="shared" si="3"/>
        <v>0.939310106772522</v>
      </c>
    </row>
    <row r="198" ht="13.5">
      <c r="B198">
        <f ca="1" t="shared" si="3"/>
        <v>0.7000224161750153</v>
      </c>
    </row>
    <row r="199" ht="13.5">
      <c r="B199">
        <f ca="1" t="shared" si="3"/>
        <v>0.7160907983050989</v>
      </c>
    </row>
    <row r="200" ht="13.5">
      <c r="B200">
        <f aca="true" ca="1" t="shared" si="4" ref="B200:B263">EXP(NORMINV(RAND(),$B$5,$B$3))</f>
        <v>1.5046389954404975</v>
      </c>
    </row>
    <row r="201" ht="13.5">
      <c r="B201">
        <f ca="1" t="shared" si="4"/>
        <v>1.7059315262363663</v>
      </c>
    </row>
    <row r="202" ht="13.5">
      <c r="B202">
        <f ca="1" t="shared" si="4"/>
        <v>1.1931540877514086</v>
      </c>
    </row>
    <row r="203" ht="13.5">
      <c r="B203">
        <f ca="1" t="shared" si="4"/>
        <v>1.137978884535064</v>
      </c>
    </row>
    <row r="204" ht="13.5">
      <c r="B204">
        <f ca="1" t="shared" si="4"/>
        <v>1.044338051010369</v>
      </c>
    </row>
    <row r="205" ht="13.5">
      <c r="B205">
        <f ca="1" t="shared" si="4"/>
        <v>1.3590054974089762</v>
      </c>
    </row>
    <row r="206" ht="13.5">
      <c r="B206">
        <f ca="1" t="shared" si="4"/>
        <v>0.8261397002399492</v>
      </c>
    </row>
    <row r="207" ht="13.5">
      <c r="B207">
        <f ca="1" t="shared" si="4"/>
        <v>1.1267794715427457</v>
      </c>
    </row>
    <row r="208" ht="13.5">
      <c r="B208">
        <f ca="1" t="shared" si="4"/>
        <v>0.7665857865015027</v>
      </c>
    </row>
    <row r="209" ht="13.5">
      <c r="B209">
        <f ca="1" t="shared" si="4"/>
        <v>1.0271448799694454</v>
      </c>
    </row>
    <row r="210" ht="13.5">
      <c r="B210">
        <f ca="1" t="shared" si="4"/>
        <v>1.878625248315207</v>
      </c>
    </row>
    <row r="211" ht="13.5">
      <c r="B211">
        <f ca="1" t="shared" si="4"/>
        <v>1.802807332423516</v>
      </c>
    </row>
    <row r="212" ht="13.5">
      <c r="B212">
        <f ca="1" t="shared" si="4"/>
        <v>0.9025661089665262</v>
      </c>
    </row>
    <row r="213" ht="13.5">
      <c r="B213">
        <f ca="1" t="shared" si="4"/>
        <v>1.3903502453371344</v>
      </c>
    </row>
    <row r="214" ht="13.5">
      <c r="B214">
        <f ca="1" t="shared" si="4"/>
        <v>1.0476675837275107</v>
      </c>
    </row>
    <row r="215" ht="13.5">
      <c r="B215">
        <f ca="1" t="shared" si="4"/>
        <v>2.376181329696423</v>
      </c>
    </row>
    <row r="216" ht="13.5">
      <c r="B216">
        <f ca="1" t="shared" si="4"/>
        <v>1.194020207074373</v>
      </c>
    </row>
    <row r="217" ht="13.5">
      <c r="B217">
        <f ca="1" t="shared" si="4"/>
        <v>1.033499397715506</v>
      </c>
    </row>
    <row r="218" ht="13.5">
      <c r="B218">
        <f ca="1" t="shared" si="4"/>
        <v>0.7908630044157258</v>
      </c>
    </row>
    <row r="219" ht="13.5">
      <c r="B219">
        <f ca="1" t="shared" si="4"/>
        <v>1.4913459894752772</v>
      </c>
    </row>
    <row r="220" ht="13.5">
      <c r="B220">
        <f ca="1" t="shared" si="4"/>
        <v>0.6419157349581591</v>
      </c>
    </row>
    <row r="221" ht="13.5">
      <c r="B221">
        <f ca="1" t="shared" si="4"/>
        <v>0.9830781442180584</v>
      </c>
    </row>
    <row r="222" ht="13.5">
      <c r="B222">
        <f ca="1" t="shared" si="4"/>
        <v>1.08631877165858</v>
      </c>
    </row>
    <row r="223" ht="13.5">
      <c r="B223">
        <f ca="1" t="shared" si="4"/>
        <v>1.8943329781743847</v>
      </c>
    </row>
    <row r="224" ht="13.5">
      <c r="B224">
        <f ca="1" t="shared" si="4"/>
        <v>0.7145555879802336</v>
      </c>
    </row>
    <row r="225" ht="13.5">
      <c r="B225">
        <f ca="1" t="shared" si="4"/>
        <v>0.6659273644183165</v>
      </c>
    </row>
    <row r="226" ht="13.5">
      <c r="B226">
        <f ca="1" t="shared" si="4"/>
        <v>1.012305559869966</v>
      </c>
    </row>
    <row r="227" ht="13.5">
      <c r="B227">
        <f ca="1" t="shared" si="4"/>
        <v>1.2322203956877633</v>
      </c>
    </row>
    <row r="228" ht="13.5">
      <c r="B228">
        <f ca="1" t="shared" si="4"/>
        <v>1.1734706080272794</v>
      </c>
    </row>
    <row r="229" ht="13.5">
      <c r="B229">
        <f ca="1" t="shared" si="4"/>
        <v>1.3071836066745992</v>
      </c>
    </row>
    <row r="230" ht="13.5">
      <c r="B230">
        <f ca="1" t="shared" si="4"/>
        <v>1.220089900768645</v>
      </c>
    </row>
    <row r="231" ht="13.5">
      <c r="B231">
        <f ca="1" t="shared" si="4"/>
        <v>1.019824504917788</v>
      </c>
    </row>
    <row r="232" ht="13.5">
      <c r="B232">
        <f ca="1" t="shared" si="4"/>
        <v>1.1251869861106152</v>
      </c>
    </row>
    <row r="233" ht="13.5">
      <c r="B233">
        <f ca="1" t="shared" si="4"/>
        <v>1.233253193510173</v>
      </c>
    </row>
    <row r="234" ht="13.5">
      <c r="B234">
        <f ca="1" t="shared" si="4"/>
        <v>1.1856938409513538</v>
      </c>
    </row>
    <row r="235" ht="13.5">
      <c r="B235">
        <f ca="1" t="shared" si="4"/>
        <v>0.7638323332863924</v>
      </c>
    </row>
    <row r="236" ht="13.5">
      <c r="B236">
        <f ca="1" t="shared" si="4"/>
        <v>0.7811268533291346</v>
      </c>
    </row>
    <row r="237" ht="13.5">
      <c r="B237">
        <f ca="1" t="shared" si="4"/>
        <v>0.6663525537677317</v>
      </c>
    </row>
    <row r="238" ht="13.5">
      <c r="B238">
        <f ca="1" t="shared" si="4"/>
        <v>0.6590100866873512</v>
      </c>
    </row>
    <row r="239" ht="13.5">
      <c r="B239">
        <f ca="1" t="shared" si="4"/>
        <v>1.2355158886639468</v>
      </c>
    </row>
    <row r="240" ht="13.5">
      <c r="B240">
        <f ca="1" t="shared" si="4"/>
        <v>0.7260504157356635</v>
      </c>
    </row>
    <row r="241" ht="13.5">
      <c r="B241">
        <f ca="1" t="shared" si="4"/>
        <v>0.8142378427852124</v>
      </c>
    </row>
    <row r="242" ht="13.5">
      <c r="B242">
        <f ca="1" t="shared" si="4"/>
        <v>1.0022544638595814</v>
      </c>
    </row>
    <row r="243" ht="13.5">
      <c r="B243">
        <f ca="1" t="shared" si="4"/>
        <v>1.1493504093905627</v>
      </c>
    </row>
    <row r="244" ht="13.5">
      <c r="B244">
        <f ca="1" t="shared" si="4"/>
        <v>0.716005064144662</v>
      </c>
    </row>
    <row r="245" ht="13.5">
      <c r="B245">
        <f ca="1" t="shared" si="4"/>
        <v>1.3615786574287367</v>
      </c>
    </row>
    <row r="246" ht="13.5">
      <c r="B246">
        <f ca="1" t="shared" si="4"/>
        <v>1.242630188198926</v>
      </c>
    </row>
    <row r="247" ht="13.5">
      <c r="B247">
        <f ca="1" t="shared" si="4"/>
        <v>0.9284733821172132</v>
      </c>
    </row>
    <row r="248" ht="13.5">
      <c r="B248">
        <f ca="1" t="shared" si="4"/>
        <v>0.9310976566595237</v>
      </c>
    </row>
    <row r="249" ht="13.5">
      <c r="B249">
        <f ca="1" t="shared" si="4"/>
        <v>1.8143416571179365</v>
      </c>
    </row>
    <row r="250" ht="13.5">
      <c r="B250">
        <f ca="1" t="shared" si="4"/>
        <v>1.5393602314444474</v>
      </c>
    </row>
    <row r="251" ht="13.5">
      <c r="B251">
        <f ca="1" t="shared" si="4"/>
        <v>1.4973271479514891</v>
      </c>
    </row>
    <row r="252" ht="13.5">
      <c r="B252">
        <f ca="1" t="shared" si="4"/>
        <v>0.9672703393319311</v>
      </c>
    </row>
    <row r="253" ht="13.5">
      <c r="B253">
        <f ca="1" t="shared" si="4"/>
        <v>1.3185922731350233</v>
      </c>
    </row>
    <row r="254" ht="13.5">
      <c r="B254">
        <f ca="1" t="shared" si="4"/>
        <v>0.9079446139571012</v>
      </c>
    </row>
    <row r="255" ht="13.5">
      <c r="B255">
        <f ca="1" t="shared" si="4"/>
        <v>1.5942105167269986</v>
      </c>
    </row>
    <row r="256" ht="13.5">
      <c r="B256">
        <f ca="1" t="shared" si="4"/>
        <v>1.1696042311513282</v>
      </c>
    </row>
    <row r="257" ht="13.5">
      <c r="B257">
        <f ca="1" t="shared" si="4"/>
        <v>1.267665279002359</v>
      </c>
    </row>
    <row r="258" ht="13.5">
      <c r="B258">
        <f ca="1" t="shared" si="4"/>
        <v>0.9910053968665522</v>
      </c>
    </row>
    <row r="259" ht="13.5">
      <c r="B259">
        <f ca="1" t="shared" si="4"/>
        <v>0.8551182421952966</v>
      </c>
    </row>
    <row r="260" ht="13.5">
      <c r="B260">
        <f ca="1" t="shared" si="4"/>
        <v>1.510322388873119</v>
      </c>
    </row>
    <row r="261" ht="13.5">
      <c r="B261">
        <f ca="1" t="shared" si="4"/>
        <v>1.3861705040150645</v>
      </c>
    </row>
    <row r="262" ht="13.5">
      <c r="B262">
        <f ca="1" t="shared" si="4"/>
        <v>0.831240714137253</v>
      </c>
    </row>
    <row r="263" ht="13.5">
      <c r="B263">
        <f ca="1" t="shared" si="4"/>
        <v>1.5812916741110374</v>
      </c>
    </row>
    <row r="264" ht="13.5">
      <c r="B264">
        <f aca="true" ca="1" t="shared" si="5" ref="B264:B327">EXP(NORMINV(RAND(),$B$5,$B$3))</f>
        <v>0.5899877782808829</v>
      </c>
    </row>
    <row r="265" ht="13.5">
      <c r="B265">
        <f ca="1" t="shared" si="5"/>
        <v>0.804480976741225</v>
      </c>
    </row>
    <row r="266" ht="13.5">
      <c r="B266">
        <f ca="1" t="shared" si="5"/>
        <v>1.0734192830453477</v>
      </c>
    </row>
    <row r="267" ht="13.5">
      <c r="B267">
        <f ca="1" t="shared" si="5"/>
        <v>1.3436780423093535</v>
      </c>
    </row>
    <row r="268" ht="13.5">
      <c r="B268">
        <f ca="1" t="shared" si="5"/>
        <v>1.5218751376147708</v>
      </c>
    </row>
    <row r="269" ht="13.5">
      <c r="B269">
        <f ca="1" t="shared" si="5"/>
        <v>0.45411281415542337</v>
      </c>
    </row>
    <row r="270" ht="13.5">
      <c r="B270">
        <f ca="1" t="shared" si="5"/>
        <v>0.745243380886842</v>
      </c>
    </row>
    <row r="271" ht="13.5">
      <c r="B271">
        <f ca="1" t="shared" si="5"/>
        <v>1.3208758963032663</v>
      </c>
    </row>
    <row r="272" ht="13.5">
      <c r="B272">
        <f ca="1" t="shared" si="5"/>
        <v>0.7397025338032039</v>
      </c>
    </row>
    <row r="273" ht="13.5">
      <c r="B273">
        <f ca="1" t="shared" si="5"/>
        <v>0.68074083105867</v>
      </c>
    </row>
    <row r="274" ht="13.5">
      <c r="B274">
        <f ca="1" t="shared" si="5"/>
        <v>1.2435873119201388</v>
      </c>
    </row>
    <row r="275" ht="13.5">
      <c r="B275">
        <f ca="1" t="shared" si="5"/>
        <v>0.7040362832034796</v>
      </c>
    </row>
    <row r="276" ht="13.5">
      <c r="B276">
        <f ca="1" t="shared" si="5"/>
        <v>1.2799201444946942</v>
      </c>
    </row>
    <row r="277" ht="13.5">
      <c r="B277">
        <f ca="1" t="shared" si="5"/>
        <v>1.0793725906980023</v>
      </c>
    </row>
    <row r="278" ht="13.5">
      <c r="B278">
        <f ca="1" t="shared" si="5"/>
        <v>0.7214034094076226</v>
      </c>
    </row>
    <row r="279" ht="13.5">
      <c r="B279">
        <f ca="1" t="shared" si="5"/>
        <v>1.0471077527645503</v>
      </c>
    </row>
    <row r="280" ht="13.5">
      <c r="B280">
        <f ca="1" t="shared" si="5"/>
        <v>1.3420807019549483</v>
      </c>
    </row>
    <row r="281" ht="13.5">
      <c r="B281">
        <f ca="1" t="shared" si="5"/>
        <v>0.8572310024209985</v>
      </c>
    </row>
    <row r="282" ht="13.5">
      <c r="B282">
        <f ca="1" t="shared" si="5"/>
        <v>1.5547798929076915</v>
      </c>
    </row>
    <row r="283" ht="13.5">
      <c r="B283">
        <f ca="1" t="shared" si="5"/>
        <v>0.6383780847673518</v>
      </c>
    </row>
    <row r="284" ht="13.5">
      <c r="B284">
        <f ca="1" t="shared" si="5"/>
        <v>0.8812152783492465</v>
      </c>
    </row>
    <row r="285" ht="13.5">
      <c r="B285">
        <f ca="1" t="shared" si="5"/>
        <v>0.939892102608202</v>
      </c>
    </row>
    <row r="286" ht="13.5">
      <c r="B286">
        <f ca="1" t="shared" si="5"/>
        <v>0.686535979209545</v>
      </c>
    </row>
    <row r="287" ht="13.5">
      <c r="B287">
        <f ca="1" t="shared" si="5"/>
        <v>1.891866372645057</v>
      </c>
    </row>
    <row r="288" ht="13.5">
      <c r="B288">
        <f ca="1" t="shared" si="5"/>
        <v>0.9773744336451983</v>
      </c>
    </row>
    <row r="289" ht="13.5">
      <c r="B289">
        <f ca="1" t="shared" si="5"/>
        <v>1.1681648055724159</v>
      </c>
    </row>
    <row r="290" ht="13.5">
      <c r="B290">
        <f ca="1" t="shared" si="5"/>
        <v>1.366567396024453</v>
      </c>
    </row>
    <row r="291" ht="13.5">
      <c r="B291">
        <f ca="1" t="shared" si="5"/>
        <v>0.8810548508115241</v>
      </c>
    </row>
    <row r="292" ht="13.5">
      <c r="B292">
        <f ca="1" t="shared" si="5"/>
        <v>0.873199259403477</v>
      </c>
    </row>
    <row r="293" ht="13.5">
      <c r="B293">
        <f ca="1" t="shared" si="5"/>
        <v>1.3867799977168151</v>
      </c>
    </row>
    <row r="294" ht="13.5">
      <c r="B294">
        <f ca="1" t="shared" si="5"/>
        <v>0.9822707290930527</v>
      </c>
    </row>
    <row r="295" ht="13.5">
      <c r="B295">
        <f ca="1" t="shared" si="5"/>
        <v>1.4421584108080743</v>
      </c>
    </row>
    <row r="296" ht="13.5">
      <c r="B296">
        <f ca="1" t="shared" si="5"/>
        <v>1.699284510413715</v>
      </c>
    </row>
    <row r="297" ht="13.5">
      <c r="B297">
        <f ca="1" t="shared" si="5"/>
        <v>0.8679722108132335</v>
      </c>
    </row>
    <row r="298" ht="13.5">
      <c r="B298">
        <f ca="1" t="shared" si="5"/>
        <v>1.0207760662657859</v>
      </c>
    </row>
    <row r="299" ht="13.5">
      <c r="B299">
        <f ca="1" t="shared" si="5"/>
        <v>0.5720813453900857</v>
      </c>
    </row>
    <row r="300" ht="13.5">
      <c r="B300">
        <f ca="1" t="shared" si="5"/>
        <v>0.8455479306501065</v>
      </c>
    </row>
    <row r="301" ht="13.5">
      <c r="B301">
        <f ca="1" t="shared" si="5"/>
        <v>1.3826759124256545</v>
      </c>
    </row>
    <row r="302" ht="13.5">
      <c r="B302">
        <f ca="1" t="shared" si="5"/>
        <v>0.7731862441998345</v>
      </c>
    </row>
    <row r="303" ht="13.5">
      <c r="B303">
        <f ca="1" t="shared" si="5"/>
        <v>1.3999656531571543</v>
      </c>
    </row>
    <row r="304" ht="13.5">
      <c r="B304">
        <f ca="1" t="shared" si="5"/>
        <v>0.49522213194526776</v>
      </c>
    </row>
    <row r="305" ht="13.5">
      <c r="B305">
        <f ca="1" t="shared" si="5"/>
        <v>0.7287163212592648</v>
      </c>
    </row>
    <row r="306" ht="13.5">
      <c r="B306">
        <f ca="1" t="shared" si="5"/>
        <v>1.5554250542047754</v>
      </c>
    </row>
    <row r="307" ht="13.5">
      <c r="B307">
        <f ca="1" t="shared" si="5"/>
        <v>0.5818138553065394</v>
      </c>
    </row>
    <row r="308" ht="13.5">
      <c r="B308">
        <f ca="1" t="shared" si="5"/>
        <v>0.6969291249502881</v>
      </c>
    </row>
    <row r="309" ht="13.5">
      <c r="B309">
        <f ca="1" t="shared" si="5"/>
        <v>1.4163935697625374</v>
      </c>
    </row>
    <row r="310" ht="13.5">
      <c r="B310">
        <f ca="1" t="shared" si="5"/>
        <v>1.1703534807018703</v>
      </c>
    </row>
    <row r="311" ht="13.5">
      <c r="B311">
        <f ca="1" t="shared" si="5"/>
        <v>0.6908741405837923</v>
      </c>
    </row>
    <row r="312" ht="13.5">
      <c r="B312">
        <f ca="1" t="shared" si="5"/>
        <v>1.0962485955619876</v>
      </c>
    </row>
    <row r="313" ht="13.5">
      <c r="B313">
        <f ca="1" t="shared" si="5"/>
        <v>0.6631113708647471</v>
      </c>
    </row>
    <row r="314" ht="13.5">
      <c r="B314">
        <f ca="1" t="shared" si="5"/>
        <v>1.9784821272804554</v>
      </c>
    </row>
    <row r="315" ht="13.5">
      <c r="B315">
        <f ca="1" t="shared" si="5"/>
        <v>1.0062307730376838</v>
      </c>
    </row>
    <row r="316" ht="13.5">
      <c r="B316">
        <f ca="1" t="shared" si="5"/>
        <v>1.0721084267171601</v>
      </c>
    </row>
    <row r="317" ht="13.5">
      <c r="B317">
        <f ca="1" t="shared" si="5"/>
        <v>0.8903307080623053</v>
      </c>
    </row>
    <row r="318" ht="13.5">
      <c r="B318">
        <f ca="1" t="shared" si="5"/>
        <v>1.215753540281808</v>
      </c>
    </row>
    <row r="319" ht="13.5">
      <c r="B319">
        <f ca="1" t="shared" si="5"/>
        <v>1.0057496373219823</v>
      </c>
    </row>
    <row r="320" ht="13.5">
      <c r="B320">
        <f ca="1" t="shared" si="5"/>
        <v>1.0222489209659817</v>
      </c>
    </row>
    <row r="321" ht="13.5">
      <c r="B321">
        <f ca="1" t="shared" si="5"/>
        <v>0.5719363466107342</v>
      </c>
    </row>
    <row r="322" ht="13.5">
      <c r="B322">
        <f ca="1" t="shared" si="5"/>
        <v>1.4283082047368298</v>
      </c>
    </row>
    <row r="323" ht="13.5">
      <c r="B323">
        <f ca="1" t="shared" si="5"/>
        <v>0.8280563581605417</v>
      </c>
    </row>
    <row r="324" ht="13.5">
      <c r="B324">
        <f ca="1" t="shared" si="5"/>
        <v>1.3069669466273666</v>
      </c>
    </row>
    <row r="325" ht="13.5">
      <c r="B325">
        <f ca="1" t="shared" si="5"/>
        <v>1.3023443344373644</v>
      </c>
    </row>
    <row r="326" ht="13.5">
      <c r="B326">
        <f ca="1" t="shared" si="5"/>
        <v>0.9845210266106379</v>
      </c>
    </row>
    <row r="327" ht="13.5">
      <c r="B327">
        <f ca="1" t="shared" si="5"/>
        <v>0.9304052666768435</v>
      </c>
    </row>
    <row r="328" ht="13.5">
      <c r="B328">
        <f aca="true" ca="1" t="shared" si="6" ref="B328:B391">EXP(NORMINV(RAND(),$B$5,$B$3))</f>
        <v>0.9811778358342987</v>
      </c>
    </row>
    <row r="329" ht="13.5">
      <c r="B329">
        <f ca="1" t="shared" si="6"/>
        <v>0.7197927412836308</v>
      </c>
    </row>
    <row r="330" ht="13.5">
      <c r="B330">
        <f ca="1" t="shared" si="6"/>
        <v>1.0412961181373341</v>
      </c>
    </row>
    <row r="331" ht="13.5">
      <c r="B331">
        <f ca="1" t="shared" si="6"/>
        <v>0.8693927996158569</v>
      </c>
    </row>
    <row r="332" ht="13.5">
      <c r="B332">
        <f ca="1" t="shared" si="6"/>
        <v>1.3393008281359737</v>
      </c>
    </row>
    <row r="333" ht="13.5">
      <c r="B333">
        <f ca="1" t="shared" si="6"/>
        <v>0.9825894581017612</v>
      </c>
    </row>
    <row r="334" ht="13.5">
      <c r="B334">
        <f ca="1" t="shared" si="6"/>
        <v>1.4049561400398025</v>
      </c>
    </row>
    <row r="335" ht="13.5">
      <c r="B335">
        <f ca="1" t="shared" si="6"/>
        <v>0.7748290867950193</v>
      </c>
    </row>
    <row r="336" ht="13.5">
      <c r="B336">
        <f ca="1" t="shared" si="6"/>
        <v>1.4651012878101475</v>
      </c>
    </row>
    <row r="337" ht="13.5">
      <c r="B337">
        <f ca="1" t="shared" si="6"/>
        <v>1.402967380650234</v>
      </c>
    </row>
    <row r="338" ht="13.5">
      <c r="B338">
        <f ca="1" t="shared" si="6"/>
        <v>0.5965076794782226</v>
      </c>
    </row>
    <row r="339" ht="13.5">
      <c r="B339">
        <f ca="1" t="shared" si="6"/>
        <v>0.9636038080612234</v>
      </c>
    </row>
    <row r="340" ht="13.5">
      <c r="B340">
        <f ca="1" t="shared" si="6"/>
        <v>1.3760903039884331</v>
      </c>
    </row>
    <row r="341" ht="13.5">
      <c r="B341">
        <f ca="1" t="shared" si="6"/>
        <v>1.0182498422359634</v>
      </c>
    </row>
    <row r="342" ht="13.5">
      <c r="B342">
        <f ca="1" t="shared" si="6"/>
        <v>0.6983159404391165</v>
      </c>
    </row>
    <row r="343" ht="13.5">
      <c r="B343">
        <f ca="1" t="shared" si="6"/>
        <v>1.1825436721120746</v>
      </c>
    </row>
    <row r="344" ht="13.5">
      <c r="B344">
        <f ca="1" t="shared" si="6"/>
        <v>0.7150866154682193</v>
      </c>
    </row>
    <row r="345" ht="13.5">
      <c r="B345">
        <f ca="1" t="shared" si="6"/>
        <v>0.9032895423754957</v>
      </c>
    </row>
    <row r="346" ht="13.5">
      <c r="B346">
        <f ca="1" t="shared" si="6"/>
        <v>1.502494552002556</v>
      </c>
    </row>
    <row r="347" ht="13.5">
      <c r="B347">
        <f ca="1" t="shared" si="6"/>
        <v>1.7496391433618739</v>
      </c>
    </row>
    <row r="348" ht="13.5">
      <c r="B348">
        <f ca="1" t="shared" si="6"/>
        <v>1.685580665917946</v>
      </c>
    </row>
    <row r="349" ht="13.5">
      <c r="B349">
        <f ca="1" t="shared" si="6"/>
        <v>0.7096844652842123</v>
      </c>
    </row>
    <row r="350" ht="13.5">
      <c r="B350">
        <f ca="1" t="shared" si="6"/>
        <v>0.5025413970575726</v>
      </c>
    </row>
    <row r="351" ht="13.5">
      <c r="B351">
        <f ca="1" t="shared" si="6"/>
        <v>0.8554109380599753</v>
      </c>
    </row>
    <row r="352" ht="13.5">
      <c r="B352">
        <f ca="1" t="shared" si="6"/>
        <v>0.775703308306446</v>
      </c>
    </row>
    <row r="353" ht="13.5">
      <c r="B353">
        <f ca="1" t="shared" si="6"/>
        <v>1.2153330428800264</v>
      </c>
    </row>
    <row r="354" ht="13.5">
      <c r="B354">
        <f ca="1" t="shared" si="6"/>
        <v>0.8921478949956301</v>
      </c>
    </row>
    <row r="355" ht="13.5">
      <c r="B355">
        <f ca="1" t="shared" si="6"/>
        <v>0.9356668976120014</v>
      </c>
    </row>
    <row r="356" ht="13.5">
      <c r="B356">
        <f ca="1" t="shared" si="6"/>
        <v>0.7672139773865158</v>
      </c>
    </row>
    <row r="357" ht="13.5">
      <c r="B357">
        <f ca="1" t="shared" si="6"/>
        <v>1.4324232308729161</v>
      </c>
    </row>
    <row r="358" ht="13.5">
      <c r="B358">
        <f ca="1" t="shared" si="6"/>
        <v>0.6083225520222573</v>
      </c>
    </row>
    <row r="359" ht="13.5">
      <c r="B359">
        <f ca="1" t="shared" si="6"/>
        <v>1.2016999883493082</v>
      </c>
    </row>
    <row r="360" ht="13.5">
      <c r="B360">
        <f ca="1" t="shared" si="6"/>
        <v>0.8612335447606989</v>
      </c>
    </row>
    <row r="361" ht="13.5">
      <c r="B361">
        <f ca="1" t="shared" si="6"/>
        <v>1.7244033832780148</v>
      </c>
    </row>
    <row r="362" ht="13.5">
      <c r="B362">
        <f ca="1" t="shared" si="6"/>
        <v>1.303819474897392</v>
      </c>
    </row>
    <row r="363" ht="13.5">
      <c r="B363">
        <f ca="1" t="shared" si="6"/>
        <v>1.0132453561538266</v>
      </c>
    </row>
    <row r="364" ht="13.5">
      <c r="B364">
        <f ca="1" t="shared" si="6"/>
        <v>1.273252516730999</v>
      </c>
    </row>
    <row r="365" ht="13.5">
      <c r="B365">
        <f ca="1" t="shared" si="6"/>
        <v>1.0770160288576731</v>
      </c>
    </row>
    <row r="366" ht="13.5">
      <c r="B366">
        <f ca="1" t="shared" si="6"/>
        <v>1.0131483887100743</v>
      </c>
    </row>
    <row r="367" ht="13.5">
      <c r="B367">
        <f ca="1" t="shared" si="6"/>
        <v>1.0064966518765817</v>
      </c>
    </row>
    <row r="368" ht="13.5">
      <c r="B368">
        <f ca="1" t="shared" si="6"/>
        <v>0.5820599655508134</v>
      </c>
    </row>
    <row r="369" ht="13.5">
      <c r="B369">
        <f ca="1" t="shared" si="6"/>
        <v>0.8198420414277175</v>
      </c>
    </row>
    <row r="370" ht="13.5">
      <c r="B370">
        <f ca="1" t="shared" si="6"/>
        <v>1.3335500551766557</v>
      </c>
    </row>
    <row r="371" ht="13.5">
      <c r="B371">
        <f ca="1" t="shared" si="6"/>
        <v>0.8915011943163278</v>
      </c>
    </row>
    <row r="372" ht="13.5">
      <c r="B372">
        <f ca="1" t="shared" si="6"/>
        <v>0.7389111456382312</v>
      </c>
    </row>
    <row r="373" ht="13.5">
      <c r="B373">
        <f ca="1" t="shared" si="6"/>
        <v>1.1146359214512038</v>
      </c>
    </row>
    <row r="374" ht="13.5">
      <c r="B374">
        <f ca="1" t="shared" si="6"/>
        <v>0.9123352791339802</v>
      </c>
    </row>
    <row r="375" ht="13.5">
      <c r="B375">
        <f ca="1" t="shared" si="6"/>
        <v>1.45208133878181</v>
      </c>
    </row>
    <row r="376" ht="13.5">
      <c r="B376">
        <f ca="1" t="shared" si="6"/>
        <v>1.179378377165304</v>
      </c>
    </row>
    <row r="377" ht="13.5">
      <c r="B377">
        <f ca="1" t="shared" si="6"/>
        <v>1.2419361021438495</v>
      </c>
    </row>
    <row r="378" ht="13.5">
      <c r="B378">
        <f ca="1" t="shared" si="6"/>
        <v>1.096148039078344</v>
      </c>
    </row>
    <row r="379" ht="13.5">
      <c r="B379">
        <f ca="1" t="shared" si="6"/>
        <v>0.7980468009973873</v>
      </c>
    </row>
    <row r="380" ht="13.5">
      <c r="B380">
        <f ca="1" t="shared" si="6"/>
        <v>0.9008148022007472</v>
      </c>
    </row>
    <row r="381" ht="13.5">
      <c r="B381">
        <f ca="1" t="shared" si="6"/>
        <v>1.2153823100433356</v>
      </c>
    </row>
    <row r="382" ht="13.5">
      <c r="B382">
        <f ca="1" t="shared" si="6"/>
        <v>1.2257025158420332</v>
      </c>
    </row>
    <row r="383" ht="13.5">
      <c r="B383">
        <f ca="1" t="shared" si="6"/>
        <v>1.6100416164845144</v>
      </c>
    </row>
    <row r="384" ht="13.5">
      <c r="B384">
        <f ca="1" t="shared" si="6"/>
        <v>1.1268537920778745</v>
      </c>
    </row>
    <row r="385" ht="13.5">
      <c r="B385">
        <f ca="1" t="shared" si="6"/>
        <v>0.8543483983865545</v>
      </c>
    </row>
    <row r="386" ht="13.5">
      <c r="B386">
        <f ca="1" t="shared" si="6"/>
        <v>1.1536581037439508</v>
      </c>
    </row>
    <row r="387" ht="13.5">
      <c r="B387">
        <f ca="1" t="shared" si="6"/>
        <v>1.0375773677337756</v>
      </c>
    </row>
    <row r="388" ht="13.5">
      <c r="B388">
        <f ca="1" t="shared" si="6"/>
        <v>0.8342619217669466</v>
      </c>
    </row>
    <row r="389" ht="13.5">
      <c r="B389">
        <f ca="1" t="shared" si="6"/>
        <v>2.083755331844506</v>
      </c>
    </row>
    <row r="390" ht="13.5">
      <c r="B390">
        <f ca="1" t="shared" si="6"/>
        <v>0.854675839325791</v>
      </c>
    </row>
    <row r="391" ht="13.5">
      <c r="B391">
        <f ca="1" t="shared" si="6"/>
        <v>0.7890597302301241</v>
      </c>
    </row>
    <row r="392" ht="13.5">
      <c r="B392">
        <f aca="true" ca="1" t="shared" si="7" ref="B392:B455">EXP(NORMINV(RAND(),$B$5,$B$3))</f>
        <v>0.8226526292378107</v>
      </c>
    </row>
    <row r="393" ht="13.5">
      <c r="B393">
        <f ca="1" t="shared" si="7"/>
        <v>0.8839528302459138</v>
      </c>
    </row>
    <row r="394" ht="13.5">
      <c r="B394">
        <f ca="1" t="shared" si="7"/>
        <v>1.029843329447466</v>
      </c>
    </row>
    <row r="395" ht="13.5">
      <c r="B395">
        <f ca="1" t="shared" si="7"/>
        <v>0.8587126229653167</v>
      </c>
    </row>
    <row r="396" ht="13.5">
      <c r="B396">
        <f ca="1" t="shared" si="7"/>
        <v>0.5282713323824398</v>
      </c>
    </row>
    <row r="397" ht="13.5">
      <c r="B397">
        <f ca="1" t="shared" si="7"/>
        <v>1.001368273948355</v>
      </c>
    </row>
    <row r="398" ht="13.5">
      <c r="B398">
        <f ca="1" t="shared" si="7"/>
        <v>1.1969183221417778</v>
      </c>
    </row>
    <row r="399" ht="13.5">
      <c r="B399">
        <f ca="1" t="shared" si="7"/>
        <v>0.7061048133372114</v>
      </c>
    </row>
    <row r="400" ht="13.5">
      <c r="B400">
        <f ca="1" t="shared" si="7"/>
        <v>2.2237023086173</v>
      </c>
    </row>
    <row r="401" ht="13.5">
      <c r="B401">
        <f ca="1" t="shared" si="7"/>
        <v>1.2424802331277534</v>
      </c>
    </row>
    <row r="402" ht="13.5">
      <c r="B402">
        <f ca="1" t="shared" si="7"/>
        <v>0.7983951517501424</v>
      </c>
    </row>
    <row r="403" ht="13.5">
      <c r="B403">
        <f ca="1" t="shared" si="7"/>
        <v>0.6779485738704207</v>
      </c>
    </row>
    <row r="404" ht="13.5">
      <c r="B404">
        <f ca="1" t="shared" si="7"/>
        <v>1.189473491752385</v>
      </c>
    </row>
    <row r="405" ht="13.5">
      <c r="B405">
        <f ca="1" t="shared" si="7"/>
        <v>1.5059206430883274</v>
      </c>
    </row>
    <row r="406" ht="13.5">
      <c r="B406">
        <f ca="1" t="shared" si="7"/>
        <v>0.7906598952035336</v>
      </c>
    </row>
    <row r="407" ht="13.5">
      <c r="B407">
        <f ca="1" t="shared" si="7"/>
        <v>0.8991223715654888</v>
      </c>
    </row>
    <row r="408" ht="13.5">
      <c r="B408">
        <f ca="1" t="shared" si="7"/>
        <v>0.9873210204488274</v>
      </c>
    </row>
    <row r="409" ht="13.5">
      <c r="B409">
        <f ca="1" t="shared" si="7"/>
        <v>1.4390161179924181</v>
      </c>
    </row>
    <row r="410" ht="13.5">
      <c r="B410">
        <f ca="1" t="shared" si="7"/>
        <v>0.9220219352253812</v>
      </c>
    </row>
    <row r="411" ht="13.5">
      <c r="B411">
        <f ca="1" t="shared" si="7"/>
        <v>0.6959375028574796</v>
      </c>
    </row>
    <row r="412" ht="13.5">
      <c r="B412">
        <f ca="1" t="shared" si="7"/>
        <v>2.0202957083226187</v>
      </c>
    </row>
    <row r="413" ht="13.5">
      <c r="B413">
        <f ca="1" t="shared" si="7"/>
        <v>1.4872833192477417</v>
      </c>
    </row>
    <row r="414" ht="13.5">
      <c r="B414">
        <f ca="1" t="shared" si="7"/>
        <v>0.8819512175461364</v>
      </c>
    </row>
    <row r="415" ht="13.5">
      <c r="B415">
        <f ca="1" t="shared" si="7"/>
        <v>1.029777441951477</v>
      </c>
    </row>
    <row r="416" ht="13.5">
      <c r="B416">
        <f ca="1" t="shared" si="7"/>
        <v>1.285733539696971</v>
      </c>
    </row>
    <row r="417" ht="13.5">
      <c r="B417">
        <f ca="1" t="shared" si="7"/>
        <v>0.7807217687806468</v>
      </c>
    </row>
    <row r="418" ht="13.5">
      <c r="B418">
        <f ca="1" t="shared" si="7"/>
        <v>1.4958906400621044</v>
      </c>
    </row>
    <row r="419" ht="13.5">
      <c r="B419">
        <f ca="1" t="shared" si="7"/>
        <v>1.571083845896118</v>
      </c>
    </row>
    <row r="420" ht="13.5">
      <c r="B420">
        <f ca="1" t="shared" si="7"/>
        <v>0.824425151100024</v>
      </c>
    </row>
    <row r="421" ht="13.5">
      <c r="B421">
        <f ca="1" t="shared" si="7"/>
        <v>1.3827038236262532</v>
      </c>
    </row>
    <row r="422" ht="13.5">
      <c r="B422">
        <f ca="1" t="shared" si="7"/>
        <v>1.7898131812084135</v>
      </c>
    </row>
    <row r="423" ht="13.5">
      <c r="B423">
        <f ca="1" t="shared" si="7"/>
        <v>1.0955268910841722</v>
      </c>
    </row>
    <row r="424" ht="13.5">
      <c r="B424">
        <f ca="1" t="shared" si="7"/>
        <v>1.986542106931053</v>
      </c>
    </row>
    <row r="425" ht="13.5">
      <c r="B425">
        <f ca="1" t="shared" si="7"/>
        <v>1.0364407826219981</v>
      </c>
    </row>
    <row r="426" ht="13.5">
      <c r="B426">
        <f ca="1" t="shared" si="7"/>
        <v>0.9638928229244196</v>
      </c>
    </row>
    <row r="427" ht="13.5">
      <c r="B427">
        <f ca="1" t="shared" si="7"/>
        <v>1.274035912584176</v>
      </c>
    </row>
    <row r="428" ht="13.5">
      <c r="B428">
        <f ca="1" t="shared" si="7"/>
        <v>0.8138338054483012</v>
      </c>
    </row>
    <row r="429" ht="13.5">
      <c r="B429">
        <f ca="1" t="shared" si="7"/>
        <v>0.7667258009524937</v>
      </c>
    </row>
    <row r="430" ht="13.5">
      <c r="B430">
        <f ca="1" t="shared" si="7"/>
        <v>0.9839304674317295</v>
      </c>
    </row>
    <row r="431" ht="13.5">
      <c r="B431">
        <f ca="1" t="shared" si="7"/>
        <v>1.274083004933008</v>
      </c>
    </row>
    <row r="432" ht="13.5">
      <c r="B432">
        <f ca="1" t="shared" si="7"/>
        <v>1.1395808018455402</v>
      </c>
    </row>
    <row r="433" ht="13.5">
      <c r="B433">
        <f ca="1" t="shared" si="7"/>
        <v>1.2648272756121788</v>
      </c>
    </row>
    <row r="434" ht="13.5">
      <c r="B434">
        <f ca="1" t="shared" si="7"/>
        <v>0.8070146994072558</v>
      </c>
    </row>
    <row r="435" ht="13.5">
      <c r="B435">
        <f ca="1" t="shared" si="7"/>
        <v>1.1058382033960392</v>
      </c>
    </row>
    <row r="436" ht="13.5">
      <c r="B436">
        <f ca="1" t="shared" si="7"/>
        <v>0.9544644452387588</v>
      </c>
    </row>
    <row r="437" ht="13.5">
      <c r="B437">
        <f ca="1" t="shared" si="7"/>
        <v>1.1172989149661545</v>
      </c>
    </row>
    <row r="438" ht="13.5">
      <c r="B438">
        <f ca="1" t="shared" si="7"/>
        <v>1.3696345013290832</v>
      </c>
    </row>
    <row r="439" ht="13.5">
      <c r="B439">
        <f ca="1" t="shared" si="7"/>
        <v>1.4106532921719492</v>
      </c>
    </row>
    <row r="440" ht="13.5">
      <c r="B440">
        <f ca="1" t="shared" si="7"/>
        <v>0.6563275223533058</v>
      </c>
    </row>
    <row r="441" ht="13.5">
      <c r="B441">
        <f ca="1" t="shared" si="7"/>
        <v>0.4750749193739815</v>
      </c>
    </row>
    <row r="442" ht="13.5">
      <c r="B442">
        <f ca="1" t="shared" si="7"/>
        <v>1.2507397851842053</v>
      </c>
    </row>
    <row r="443" ht="13.5">
      <c r="B443">
        <f ca="1" t="shared" si="7"/>
        <v>1.2862227782846871</v>
      </c>
    </row>
    <row r="444" ht="13.5">
      <c r="B444">
        <f ca="1" t="shared" si="7"/>
        <v>1.3223540293461848</v>
      </c>
    </row>
    <row r="445" ht="13.5">
      <c r="B445">
        <f ca="1" t="shared" si="7"/>
        <v>1.3918845204857926</v>
      </c>
    </row>
    <row r="446" ht="13.5">
      <c r="B446">
        <f ca="1" t="shared" si="7"/>
        <v>0.8872004500567663</v>
      </c>
    </row>
    <row r="447" ht="13.5">
      <c r="B447">
        <f ca="1" t="shared" si="7"/>
        <v>0.9046441901135511</v>
      </c>
    </row>
    <row r="448" ht="13.5">
      <c r="B448">
        <f ca="1" t="shared" si="7"/>
        <v>0.7226125869194756</v>
      </c>
    </row>
    <row r="449" ht="13.5">
      <c r="B449">
        <f ca="1" t="shared" si="7"/>
        <v>1.3809396405050378</v>
      </c>
    </row>
    <row r="450" ht="13.5">
      <c r="B450">
        <f ca="1" t="shared" si="7"/>
        <v>0.7351096392482672</v>
      </c>
    </row>
    <row r="451" ht="13.5">
      <c r="B451">
        <f ca="1" t="shared" si="7"/>
        <v>0.935792921164396</v>
      </c>
    </row>
    <row r="452" ht="13.5">
      <c r="B452">
        <f ca="1" t="shared" si="7"/>
        <v>1.192812045367448</v>
      </c>
    </row>
    <row r="453" ht="13.5">
      <c r="B453">
        <f ca="1" t="shared" si="7"/>
        <v>0.8815951276150501</v>
      </c>
    </row>
    <row r="454" ht="13.5">
      <c r="B454">
        <f ca="1" t="shared" si="7"/>
        <v>0.9429269041654003</v>
      </c>
    </row>
    <row r="455" ht="13.5">
      <c r="B455">
        <f ca="1" t="shared" si="7"/>
        <v>1.6004637491704021</v>
      </c>
    </row>
    <row r="456" ht="13.5">
      <c r="B456">
        <f aca="true" ca="1" t="shared" si="8" ref="B456:B519">EXP(NORMINV(RAND(),$B$5,$B$3))</f>
        <v>1.3158179135001016</v>
      </c>
    </row>
    <row r="457" ht="13.5">
      <c r="B457">
        <f ca="1" t="shared" si="8"/>
        <v>1.1417118543564149</v>
      </c>
    </row>
    <row r="458" ht="13.5">
      <c r="B458">
        <f ca="1" t="shared" si="8"/>
        <v>1.0230040149584467</v>
      </c>
    </row>
    <row r="459" ht="13.5">
      <c r="B459">
        <f ca="1" t="shared" si="8"/>
        <v>1.3890505848407144</v>
      </c>
    </row>
    <row r="460" ht="13.5">
      <c r="B460">
        <f ca="1" t="shared" si="8"/>
        <v>1.1651009501025575</v>
      </c>
    </row>
    <row r="461" ht="13.5">
      <c r="B461">
        <f ca="1" t="shared" si="8"/>
        <v>1.2689539768502542</v>
      </c>
    </row>
    <row r="462" ht="13.5">
      <c r="B462">
        <f ca="1" t="shared" si="8"/>
        <v>0.7173649932402296</v>
      </c>
    </row>
    <row r="463" ht="13.5">
      <c r="B463">
        <f ca="1" t="shared" si="8"/>
        <v>0.8650723353914371</v>
      </c>
    </row>
    <row r="464" ht="13.5">
      <c r="B464">
        <f ca="1" t="shared" si="8"/>
        <v>1.2364103908248056</v>
      </c>
    </row>
    <row r="465" ht="13.5">
      <c r="B465">
        <f ca="1" t="shared" si="8"/>
        <v>0.8656686612794899</v>
      </c>
    </row>
    <row r="466" ht="13.5">
      <c r="B466">
        <f ca="1" t="shared" si="8"/>
        <v>1.4544730458030175</v>
      </c>
    </row>
    <row r="467" ht="13.5">
      <c r="B467">
        <f ca="1" t="shared" si="8"/>
        <v>0.8646559805026397</v>
      </c>
    </row>
    <row r="468" ht="13.5">
      <c r="B468">
        <f ca="1" t="shared" si="8"/>
        <v>1.0913570338386434</v>
      </c>
    </row>
    <row r="469" ht="13.5">
      <c r="B469">
        <f ca="1" t="shared" si="8"/>
        <v>0.8138304298280505</v>
      </c>
    </row>
    <row r="470" ht="13.5">
      <c r="B470">
        <f ca="1" t="shared" si="8"/>
        <v>0.8422190659477532</v>
      </c>
    </row>
    <row r="471" ht="13.5">
      <c r="B471">
        <f ca="1" t="shared" si="8"/>
        <v>1.0761532657877824</v>
      </c>
    </row>
    <row r="472" ht="13.5">
      <c r="B472">
        <f ca="1" t="shared" si="8"/>
        <v>1.0641876773861167</v>
      </c>
    </row>
    <row r="473" ht="13.5">
      <c r="B473">
        <f ca="1" t="shared" si="8"/>
        <v>0.899236130825719</v>
      </c>
    </row>
    <row r="474" ht="13.5">
      <c r="B474">
        <f ca="1" t="shared" si="8"/>
        <v>1.7574359522262681</v>
      </c>
    </row>
    <row r="475" ht="13.5">
      <c r="B475">
        <f ca="1" t="shared" si="8"/>
        <v>0.7137731246769496</v>
      </c>
    </row>
    <row r="476" ht="13.5">
      <c r="B476">
        <f ca="1" t="shared" si="8"/>
        <v>0.9568580520091506</v>
      </c>
    </row>
    <row r="477" ht="13.5">
      <c r="B477">
        <f ca="1" t="shared" si="8"/>
        <v>0.9311119391225281</v>
      </c>
    </row>
    <row r="478" ht="13.5">
      <c r="B478">
        <f ca="1" t="shared" si="8"/>
        <v>0.9057739344658081</v>
      </c>
    </row>
    <row r="479" ht="13.5">
      <c r="B479">
        <f ca="1" t="shared" si="8"/>
        <v>0.9828860935217867</v>
      </c>
    </row>
    <row r="480" ht="13.5">
      <c r="B480">
        <f ca="1" t="shared" si="8"/>
        <v>1.6674254722715773</v>
      </c>
    </row>
    <row r="481" ht="13.5">
      <c r="B481">
        <f ca="1" t="shared" si="8"/>
        <v>2.121343545390473</v>
      </c>
    </row>
    <row r="482" ht="13.5">
      <c r="B482">
        <f ca="1" t="shared" si="8"/>
        <v>0.8331799851315477</v>
      </c>
    </row>
    <row r="483" ht="13.5">
      <c r="B483">
        <f ca="1" t="shared" si="8"/>
        <v>0.8514871376382707</v>
      </c>
    </row>
    <row r="484" ht="13.5">
      <c r="B484">
        <f ca="1" t="shared" si="8"/>
        <v>1.273161796105394</v>
      </c>
    </row>
    <row r="485" ht="13.5">
      <c r="B485">
        <f ca="1" t="shared" si="8"/>
        <v>0.6839559904937529</v>
      </c>
    </row>
    <row r="486" ht="13.5">
      <c r="B486">
        <f ca="1" t="shared" si="8"/>
        <v>1.1014450335434463</v>
      </c>
    </row>
    <row r="487" ht="13.5">
      <c r="B487">
        <f ca="1" t="shared" si="8"/>
        <v>0.77092780981338</v>
      </c>
    </row>
    <row r="488" ht="13.5">
      <c r="B488">
        <f ca="1" t="shared" si="8"/>
        <v>1.1514574281550756</v>
      </c>
    </row>
    <row r="489" ht="13.5">
      <c r="B489">
        <f ca="1" t="shared" si="8"/>
        <v>1.0358134938442245</v>
      </c>
    </row>
    <row r="490" ht="13.5">
      <c r="B490">
        <f ca="1" t="shared" si="8"/>
        <v>1.0108696772075902</v>
      </c>
    </row>
    <row r="491" ht="13.5">
      <c r="B491">
        <f ca="1" t="shared" si="8"/>
        <v>0.7769400123294954</v>
      </c>
    </row>
    <row r="492" ht="13.5">
      <c r="B492">
        <f ca="1" t="shared" si="8"/>
        <v>0.793139560625141</v>
      </c>
    </row>
    <row r="493" ht="13.5">
      <c r="B493">
        <f ca="1" t="shared" si="8"/>
        <v>0.9040574977178961</v>
      </c>
    </row>
    <row r="494" ht="13.5">
      <c r="B494">
        <f ca="1" t="shared" si="8"/>
        <v>1.376268123944805</v>
      </c>
    </row>
    <row r="495" ht="13.5">
      <c r="B495">
        <f ca="1" t="shared" si="8"/>
        <v>1.0110876709939547</v>
      </c>
    </row>
    <row r="496" ht="13.5">
      <c r="B496">
        <f ca="1" t="shared" si="8"/>
        <v>1.1387311977008276</v>
      </c>
    </row>
    <row r="497" ht="13.5">
      <c r="B497">
        <f ca="1" t="shared" si="8"/>
        <v>1.8114621792770953</v>
      </c>
    </row>
    <row r="498" ht="13.5">
      <c r="B498">
        <f ca="1" t="shared" si="8"/>
        <v>1.2216570152415271</v>
      </c>
    </row>
    <row r="499" ht="13.5">
      <c r="B499">
        <f ca="1" t="shared" si="8"/>
        <v>0.6806798543013468</v>
      </c>
    </row>
    <row r="500" ht="13.5">
      <c r="B500">
        <f ca="1" t="shared" si="8"/>
        <v>1.354686622328743</v>
      </c>
    </row>
    <row r="501" ht="13.5">
      <c r="B501">
        <f ca="1" t="shared" si="8"/>
        <v>0.6152827943723536</v>
      </c>
    </row>
    <row r="502" ht="13.5">
      <c r="B502">
        <f ca="1" t="shared" si="8"/>
        <v>1.0494036434769167</v>
      </c>
    </row>
    <row r="503" ht="13.5">
      <c r="B503">
        <f ca="1" t="shared" si="8"/>
        <v>0.9115363175382805</v>
      </c>
    </row>
    <row r="504" ht="13.5">
      <c r="B504">
        <f ca="1" t="shared" si="8"/>
        <v>1.3814783235433277</v>
      </c>
    </row>
    <row r="505" ht="13.5">
      <c r="B505">
        <f ca="1" t="shared" si="8"/>
        <v>0.8413354474734555</v>
      </c>
    </row>
    <row r="506" ht="13.5">
      <c r="B506">
        <f ca="1" t="shared" si="8"/>
        <v>0.9982974555669412</v>
      </c>
    </row>
    <row r="507" ht="13.5">
      <c r="B507">
        <f ca="1" t="shared" si="8"/>
        <v>1.0960876353423807</v>
      </c>
    </row>
    <row r="508" ht="13.5">
      <c r="B508">
        <f ca="1" t="shared" si="8"/>
        <v>1.240292280961443</v>
      </c>
    </row>
    <row r="509" ht="13.5">
      <c r="B509">
        <f ca="1" t="shared" si="8"/>
        <v>0.7375741781509293</v>
      </c>
    </row>
    <row r="510" ht="13.5">
      <c r="B510">
        <f ca="1" t="shared" si="8"/>
        <v>1.883272435297528</v>
      </c>
    </row>
    <row r="511" ht="13.5">
      <c r="B511">
        <f ca="1" t="shared" si="8"/>
        <v>0.5653777767919004</v>
      </c>
    </row>
    <row r="512" ht="13.5">
      <c r="B512">
        <f ca="1" t="shared" si="8"/>
        <v>1.2415529944970398</v>
      </c>
    </row>
    <row r="513" ht="13.5">
      <c r="B513">
        <f ca="1" t="shared" si="8"/>
        <v>2.0387577208305316</v>
      </c>
    </row>
    <row r="514" ht="13.5">
      <c r="B514">
        <f ca="1" t="shared" si="8"/>
        <v>1.6438978863890263</v>
      </c>
    </row>
    <row r="515" ht="13.5">
      <c r="B515">
        <f ca="1" t="shared" si="8"/>
        <v>1.21886147116963</v>
      </c>
    </row>
    <row r="516" ht="13.5">
      <c r="B516">
        <f ca="1" t="shared" si="8"/>
        <v>0.9010574740981767</v>
      </c>
    </row>
    <row r="517" ht="13.5">
      <c r="B517">
        <f ca="1" t="shared" si="8"/>
        <v>1.1605480931604695</v>
      </c>
    </row>
    <row r="518" ht="13.5">
      <c r="B518">
        <f ca="1" t="shared" si="8"/>
        <v>1.7693380317125125</v>
      </c>
    </row>
    <row r="519" ht="13.5">
      <c r="B519">
        <f ca="1" t="shared" si="8"/>
        <v>1.083919991265478</v>
      </c>
    </row>
    <row r="520" ht="13.5">
      <c r="B520">
        <f aca="true" ca="1" t="shared" si="9" ref="B520:B583">EXP(NORMINV(RAND(),$B$5,$B$3))</f>
        <v>1.025133364482427</v>
      </c>
    </row>
    <row r="521" ht="13.5">
      <c r="B521">
        <f ca="1" t="shared" si="9"/>
        <v>0.8743619716115556</v>
      </c>
    </row>
    <row r="522" ht="13.5">
      <c r="B522">
        <f ca="1" t="shared" si="9"/>
        <v>1.1995201415208403</v>
      </c>
    </row>
    <row r="523" ht="13.5">
      <c r="B523">
        <f ca="1" t="shared" si="9"/>
        <v>0.9259228213670023</v>
      </c>
    </row>
    <row r="524" ht="13.5">
      <c r="B524">
        <f ca="1" t="shared" si="9"/>
        <v>1.2272888312204162</v>
      </c>
    </row>
    <row r="525" ht="13.5">
      <c r="B525">
        <f ca="1" t="shared" si="9"/>
        <v>0.8358637596159822</v>
      </c>
    </row>
    <row r="526" ht="13.5">
      <c r="B526">
        <f ca="1" t="shared" si="9"/>
        <v>0.9574693459552392</v>
      </c>
    </row>
    <row r="527" ht="13.5">
      <c r="B527">
        <f ca="1" t="shared" si="9"/>
        <v>1.0762733472789388</v>
      </c>
    </row>
    <row r="528" ht="13.5">
      <c r="B528">
        <f ca="1" t="shared" si="9"/>
        <v>1.7443287084238255</v>
      </c>
    </row>
    <row r="529" ht="13.5">
      <c r="B529">
        <f ca="1" t="shared" si="9"/>
        <v>1.1413552417584438</v>
      </c>
    </row>
    <row r="530" ht="13.5">
      <c r="B530">
        <f ca="1" t="shared" si="9"/>
        <v>1.3773145049816902</v>
      </c>
    </row>
    <row r="531" ht="13.5">
      <c r="B531">
        <f ca="1" t="shared" si="9"/>
        <v>1.2204304683562794</v>
      </c>
    </row>
    <row r="532" ht="13.5">
      <c r="B532">
        <f ca="1" t="shared" si="9"/>
        <v>1.4584289808964432</v>
      </c>
    </row>
    <row r="533" ht="13.5">
      <c r="B533">
        <f ca="1" t="shared" si="9"/>
        <v>1.5640138884541204</v>
      </c>
    </row>
    <row r="534" ht="13.5">
      <c r="B534">
        <f ca="1" t="shared" si="9"/>
        <v>0.9760094131370756</v>
      </c>
    </row>
    <row r="535" ht="13.5">
      <c r="B535">
        <f ca="1" t="shared" si="9"/>
        <v>1.2199545532661586</v>
      </c>
    </row>
    <row r="536" ht="13.5">
      <c r="B536">
        <f ca="1" t="shared" si="9"/>
        <v>0.5727158963586397</v>
      </c>
    </row>
    <row r="537" ht="13.5">
      <c r="B537">
        <f ca="1" t="shared" si="9"/>
        <v>1.010211669538234</v>
      </c>
    </row>
    <row r="538" ht="13.5">
      <c r="B538">
        <f ca="1" t="shared" si="9"/>
        <v>1.5955206127226698</v>
      </c>
    </row>
    <row r="539" ht="13.5">
      <c r="B539">
        <f ca="1" t="shared" si="9"/>
        <v>0.9344728915549397</v>
      </c>
    </row>
    <row r="540" ht="13.5">
      <c r="B540">
        <f ca="1" t="shared" si="9"/>
        <v>0.8511768732702609</v>
      </c>
    </row>
    <row r="541" ht="13.5">
      <c r="B541">
        <f ca="1" t="shared" si="9"/>
        <v>0.776533583212401</v>
      </c>
    </row>
    <row r="542" ht="13.5">
      <c r="B542">
        <f ca="1" t="shared" si="9"/>
        <v>1.0083370684279955</v>
      </c>
    </row>
    <row r="543" ht="13.5">
      <c r="B543">
        <f ca="1" t="shared" si="9"/>
        <v>0.668327883590294</v>
      </c>
    </row>
    <row r="544" ht="13.5">
      <c r="B544">
        <f ca="1" t="shared" si="9"/>
        <v>1.1361665718147622</v>
      </c>
    </row>
    <row r="545" ht="13.5">
      <c r="B545">
        <f ca="1" t="shared" si="9"/>
        <v>1.3386507342975391</v>
      </c>
    </row>
    <row r="546" ht="13.5">
      <c r="B546">
        <f ca="1" t="shared" si="9"/>
        <v>0.7194130265570244</v>
      </c>
    </row>
    <row r="547" ht="13.5">
      <c r="B547">
        <f ca="1" t="shared" si="9"/>
        <v>1.1060690159377715</v>
      </c>
    </row>
    <row r="548" ht="13.5">
      <c r="B548">
        <f ca="1" t="shared" si="9"/>
        <v>0.7011992397649865</v>
      </c>
    </row>
    <row r="549" ht="13.5">
      <c r="B549">
        <f ca="1" t="shared" si="9"/>
        <v>1.948922736456518</v>
      </c>
    </row>
    <row r="550" ht="13.5">
      <c r="B550">
        <f ca="1" t="shared" si="9"/>
        <v>0.9665569620513009</v>
      </c>
    </row>
    <row r="551" ht="13.5">
      <c r="B551">
        <f ca="1" t="shared" si="9"/>
        <v>1.0599770006614313</v>
      </c>
    </row>
    <row r="552" ht="13.5">
      <c r="B552">
        <f ca="1" t="shared" si="9"/>
        <v>1.135507805120443</v>
      </c>
    </row>
    <row r="553" ht="13.5">
      <c r="B553">
        <f ca="1" t="shared" si="9"/>
        <v>1.2289410596786383</v>
      </c>
    </row>
    <row r="554" ht="13.5">
      <c r="B554">
        <f ca="1" t="shared" si="9"/>
        <v>1.1356383082414576</v>
      </c>
    </row>
    <row r="555" ht="13.5">
      <c r="B555">
        <f ca="1" t="shared" si="9"/>
        <v>0.742829189969277</v>
      </c>
    </row>
    <row r="556" ht="13.5">
      <c r="B556">
        <f ca="1" t="shared" si="9"/>
        <v>1.5452135462683556</v>
      </c>
    </row>
    <row r="557" ht="13.5">
      <c r="B557">
        <f ca="1" t="shared" si="9"/>
        <v>1.2700877315299086</v>
      </c>
    </row>
    <row r="558" ht="13.5">
      <c r="B558">
        <f ca="1" t="shared" si="9"/>
        <v>1.0264777105192096</v>
      </c>
    </row>
    <row r="559" ht="13.5">
      <c r="B559">
        <f ca="1" t="shared" si="9"/>
        <v>0.7947017582756286</v>
      </c>
    </row>
    <row r="560" ht="13.5">
      <c r="B560">
        <f ca="1" t="shared" si="9"/>
        <v>0.9777001388575356</v>
      </c>
    </row>
    <row r="561" ht="13.5">
      <c r="B561">
        <f ca="1" t="shared" si="9"/>
        <v>0.90533248038129</v>
      </c>
    </row>
    <row r="562" ht="13.5">
      <c r="B562">
        <f ca="1" t="shared" si="9"/>
        <v>1.4058966403208588</v>
      </c>
    </row>
    <row r="563" ht="13.5">
      <c r="B563">
        <f ca="1" t="shared" si="9"/>
        <v>1.2903833362575303</v>
      </c>
    </row>
    <row r="564" ht="13.5">
      <c r="B564">
        <f ca="1" t="shared" si="9"/>
        <v>1.3114813814477284</v>
      </c>
    </row>
    <row r="565" ht="13.5">
      <c r="B565">
        <f ca="1" t="shared" si="9"/>
        <v>0.8608372680631902</v>
      </c>
    </row>
    <row r="566" ht="13.5">
      <c r="B566">
        <f ca="1" t="shared" si="9"/>
        <v>1.4683500805507161</v>
      </c>
    </row>
    <row r="567" ht="13.5">
      <c r="B567">
        <f ca="1" t="shared" si="9"/>
        <v>1.0028700740117171</v>
      </c>
    </row>
    <row r="568" ht="13.5">
      <c r="B568">
        <f ca="1" t="shared" si="9"/>
        <v>1.1246395499583357</v>
      </c>
    </row>
    <row r="569" ht="13.5">
      <c r="B569">
        <f ca="1" t="shared" si="9"/>
        <v>0.9458345501615772</v>
      </c>
    </row>
    <row r="570" ht="13.5">
      <c r="B570">
        <f ca="1" t="shared" si="9"/>
        <v>0.8477258491962295</v>
      </c>
    </row>
    <row r="571" ht="13.5">
      <c r="B571">
        <f ca="1" t="shared" si="9"/>
        <v>1.4508529843993758</v>
      </c>
    </row>
    <row r="572" ht="13.5">
      <c r="B572">
        <f ca="1" t="shared" si="9"/>
        <v>0.8424589367544507</v>
      </c>
    </row>
    <row r="573" ht="13.5">
      <c r="B573">
        <f ca="1" t="shared" si="9"/>
        <v>0.9407612264228731</v>
      </c>
    </row>
    <row r="574" ht="13.5">
      <c r="B574">
        <f ca="1" t="shared" si="9"/>
        <v>1.7202340622142984</v>
      </c>
    </row>
    <row r="575" ht="13.5">
      <c r="B575">
        <f ca="1" t="shared" si="9"/>
        <v>0.9318607909983648</v>
      </c>
    </row>
    <row r="576" ht="13.5">
      <c r="B576">
        <f ca="1" t="shared" si="9"/>
        <v>0.9260088257167571</v>
      </c>
    </row>
    <row r="577" ht="13.5">
      <c r="B577">
        <f ca="1" t="shared" si="9"/>
        <v>2.1985190148076112</v>
      </c>
    </row>
    <row r="578" ht="13.5">
      <c r="B578">
        <f ca="1" t="shared" si="9"/>
        <v>0.7344766666346105</v>
      </c>
    </row>
    <row r="579" ht="13.5">
      <c r="B579">
        <f ca="1" t="shared" si="9"/>
        <v>1.283811728376012</v>
      </c>
    </row>
    <row r="580" ht="13.5">
      <c r="B580">
        <f ca="1" t="shared" si="9"/>
        <v>1.5094492856348853</v>
      </c>
    </row>
    <row r="581" ht="13.5">
      <c r="B581">
        <f ca="1" t="shared" si="9"/>
        <v>1.3014074315175144</v>
      </c>
    </row>
    <row r="582" ht="13.5">
      <c r="B582">
        <f ca="1" t="shared" si="9"/>
        <v>0.8208282097954184</v>
      </c>
    </row>
    <row r="583" ht="13.5">
      <c r="B583">
        <f ca="1" t="shared" si="9"/>
        <v>0.9502637382388465</v>
      </c>
    </row>
    <row r="584" ht="13.5">
      <c r="B584">
        <f aca="true" ca="1" t="shared" si="10" ref="B584:B647">EXP(NORMINV(RAND(),$B$5,$B$3))</f>
        <v>2.0171413548935293</v>
      </c>
    </row>
    <row r="585" ht="13.5">
      <c r="B585">
        <f ca="1" t="shared" si="10"/>
        <v>2.5129632589812183</v>
      </c>
    </row>
    <row r="586" ht="13.5">
      <c r="B586">
        <f ca="1" t="shared" si="10"/>
        <v>0.6997636980866754</v>
      </c>
    </row>
    <row r="587" ht="13.5">
      <c r="B587">
        <f ca="1" t="shared" si="10"/>
        <v>3.1738791452992157</v>
      </c>
    </row>
    <row r="588" ht="13.5">
      <c r="B588">
        <f ca="1" t="shared" si="10"/>
        <v>1.2306057928279248</v>
      </c>
    </row>
    <row r="589" ht="13.5">
      <c r="B589">
        <f ca="1" t="shared" si="10"/>
        <v>1.381344487405389</v>
      </c>
    </row>
    <row r="590" ht="13.5">
      <c r="B590">
        <f ca="1" t="shared" si="10"/>
        <v>0.9651735427659637</v>
      </c>
    </row>
    <row r="591" ht="13.5">
      <c r="B591">
        <f ca="1" t="shared" si="10"/>
        <v>0.6735023510544667</v>
      </c>
    </row>
    <row r="592" ht="13.5">
      <c r="B592">
        <f ca="1" t="shared" si="10"/>
        <v>0.7879209190272688</v>
      </c>
    </row>
    <row r="593" ht="13.5">
      <c r="B593">
        <f ca="1" t="shared" si="10"/>
        <v>0.5266828093961102</v>
      </c>
    </row>
    <row r="594" ht="13.5">
      <c r="B594">
        <f ca="1" t="shared" si="10"/>
        <v>1.3427951077303963</v>
      </c>
    </row>
    <row r="595" ht="13.5">
      <c r="B595">
        <f ca="1" t="shared" si="10"/>
        <v>0.9209764284887179</v>
      </c>
    </row>
    <row r="596" ht="13.5">
      <c r="B596">
        <f ca="1" t="shared" si="10"/>
        <v>1.0752574347215345</v>
      </c>
    </row>
    <row r="597" ht="13.5">
      <c r="B597">
        <f ca="1" t="shared" si="10"/>
        <v>0.7461094827216123</v>
      </c>
    </row>
    <row r="598" ht="13.5">
      <c r="B598">
        <f ca="1" t="shared" si="10"/>
        <v>1.252091595938764</v>
      </c>
    </row>
    <row r="599" ht="13.5">
      <c r="B599">
        <f ca="1" t="shared" si="10"/>
        <v>0.759396934278142</v>
      </c>
    </row>
    <row r="600" ht="13.5">
      <c r="B600">
        <f ca="1" t="shared" si="10"/>
        <v>1.0219190652238654</v>
      </c>
    </row>
    <row r="601" ht="13.5">
      <c r="B601">
        <f ca="1" t="shared" si="10"/>
        <v>1.6341368501847835</v>
      </c>
    </row>
    <row r="602" ht="13.5">
      <c r="B602">
        <f ca="1" t="shared" si="10"/>
        <v>1.1417275821746196</v>
      </c>
    </row>
    <row r="603" ht="13.5">
      <c r="B603">
        <f ca="1" t="shared" si="10"/>
        <v>0.8135529192954992</v>
      </c>
    </row>
    <row r="604" ht="13.5">
      <c r="B604">
        <f ca="1" t="shared" si="10"/>
        <v>1.073661898119849</v>
      </c>
    </row>
    <row r="605" ht="13.5">
      <c r="B605">
        <f ca="1" t="shared" si="10"/>
        <v>0.9035693994497979</v>
      </c>
    </row>
    <row r="606" ht="13.5">
      <c r="B606">
        <f ca="1" t="shared" si="10"/>
        <v>1.1920765596319982</v>
      </c>
    </row>
    <row r="607" ht="13.5">
      <c r="B607">
        <f ca="1" t="shared" si="10"/>
        <v>0.5270167851465706</v>
      </c>
    </row>
    <row r="608" ht="13.5">
      <c r="B608">
        <f ca="1" t="shared" si="10"/>
        <v>0.37913239125715537</v>
      </c>
    </row>
    <row r="609" ht="13.5">
      <c r="B609">
        <f ca="1" t="shared" si="10"/>
        <v>0.8421816263466787</v>
      </c>
    </row>
    <row r="610" ht="13.5">
      <c r="B610">
        <f ca="1" t="shared" si="10"/>
        <v>1.3669870100133164</v>
      </c>
    </row>
    <row r="611" ht="13.5">
      <c r="B611">
        <f ca="1" t="shared" si="10"/>
        <v>0.6942532760986592</v>
      </c>
    </row>
    <row r="612" ht="13.5">
      <c r="B612">
        <f ca="1" t="shared" si="10"/>
        <v>1.0053413452605522</v>
      </c>
    </row>
    <row r="613" ht="13.5">
      <c r="B613">
        <f ca="1" t="shared" si="10"/>
        <v>0.9759470572648888</v>
      </c>
    </row>
    <row r="614" ht="13.5">
      <c r="B614">
        <f ca="1" t="shared" si="10"/>
        <v>1.758675575061306</v>
      </c>
    </row>
    <row r="615" ht="13.5">
      <c r="B615">
        <f ca="1" t="shared" si="10"/>
        <v>1.1663004834174313</v>
      </c>
    </row>
    <row r="616" ht="13.5">
      <c r="B616">
        <f ca="1" t="shared" si="10"/>
        <v>1.3130229009424095</v>
      </c>
    </row>
    <row r="617" ht="13.5">
      <c r="B617">
        <f ca="1" t="shared" si="10"/>
        <v>0.7127862148157337</v>
      </c>
    </row>
    <row r="618" ht="13.5">
      <c r="B618">
        <f ca="1" t="shared" si="10"/>
        <v>1.0245172956450002</v>
      </c>
    </row>
    <row r="619" ht="13.5">
      <c r="B619">
        <f ca="1" t="shared" si="10"/>
        <v>1.400405189339769</v>
      </c>
    </row>
    <row r="620" ht="13.5">
      <c r="B620">
        <f ca="1" t="shared" si="10"/>
        <v>1.5728236613920992</v>
      </c>
    </row>
    <row r="621" ht="13.5">
      <c r="B621">
        <f ca="1" t="shared" si="10"/>
        <v>0.9838167859699656</v>
      </c>
    </row>
    <row r="622" ht="13.5">
      <c r="B622">
        <f ca="1" t="shared" si="10"/>
        <v>0.8122186704263241</v>
      </c>
    </row>
    <row r="623" ht="13.5">
      <c r="B623">
        <f ca="1" t="shared" si="10"/>
        <v>0.665048193964711</v>
      </c>
    </row>
    <row r="624" ht="13.5">
      <c r="B624">
        <f ca="1" t="shared" si="10"/>
        <v>1.1126188696658237</v>
      </c>
    </row>
    <row r="625" ht="13.5">
      <c r="B625">
        <f ca="1" t="shared" si="10"/>
        <v>0.6787636452497773</v>
      </c>
    </row>
    <row r="626" ht="13.5">
      <c r="B626">
        <f ca="1" t="shared" si="10"/>
        <v>0.8968251530933871</v>
      </c>
    </row>
    <row r="627" ht="13.5">
      <c r="B627">
        <f ca="1" t="shared" si="10"/>
        <v>1.1366351971927846</v>
      </c>
    </row>
    <row r="628" ht="13.5">
      <c r="B628">
        <f ca="1" t="shared" si="10"/>
        <v>1.3538918997758091</v>
      </c>
    </row>
    <row r="629" ht="13.5">
      <c r="B629">
        <f ca="1" t="shared" si="10"/>
        <v>1.8970127382473911</v>
      </c>
    </row>
    <row r="630" ht="13.5">
      <c r="B630">
        <f ca="1" t="shared" si="10"/>
        <v>0.7063776187788698</v>
      </c>
    </row>
    <row r="631" ht="13.5">
      <c r="B631">
        <f ca="1" t="shared" si="10"/>
        <v>0.6146698418381067</v>
      </c>
    </row>
    <row r="632" ht="13.5">
      <c r="B632">
        <f ca="1" t="shared" si="10"/>
        <v>0.9767154356647545</v>
      </c>
    </row>
    <row r="633" ht="13.5">
      <c r="B633">
        <f ca="1" t="shared" si="10"/>
        <v>1.292097650522542</v>
      </c>
    </row>
    <row r="634" ht="13.5">
      <c r="B634">
        <f ca="1" t="shared" si="10"/>
        <v>1.3369301539796719</v>
      </c>
    </row>
    <row r="635" ht="13.5">
      <c r="B635">
        <f ca="1" t="shared" si="10"/>
        <v>1.0158931458546743</v>
      </c>
    </row>
    <row r="636" ht="13.5">
      <c r="B636">
        <f ca="1" t="shared" si="10"/>
        <v>1.763682812430809</v>
      </c>
    </row>
    <row r="637" ht="13.5">
      <c r="B637">
        <f ca="1" t="shared" si="10"/>
        <v>1.4028148260240283</v>
      </c>
    </row>
    <row r="638" ht="13.5">
      <c r="B638">
        <f ca="1" t="shared" si="10"/>
        <v>1.3315982137721014</v>
      </c>
    </row>
    <row r="639" ht="13.5">
      <c r="B639">
        <f ca="1" t="shared" si="10"/>
        <v>0.7582368249390351</v>
      </c>
    </row>
    <row r="640" ht="13.5">
      <c r="B640">
        <f ca="1" t="shared" si="10"/>
        <v>0.585337785649406</v>
      </c>
    </row>
    <row r="641" ht="13.5">
      <c r="B641">
        <f ca="1" t="shared" si="10"/>
        <v>0.9173576671921657</v>
      </c>
    </row>
    <row r="642" ht="13.5">
      <c r="B642">
        <f ca="1" t="shared" si="10"/>
        <v>1.2017910890283474</v>
      </c>
    </row>
    <row r="643" ht="13.5">
      <c r="B643">
        <f ca="1" t="shared" si="10"/>
        <v>1.1086114433052425</v>
      </c>
    </row>
    <row r="644" ht="13.5">
      <c r="B644">
        <f ca="1" t="shared" si="10"/>
        <v>0.798049991977459</v>
      </c>
    </row>
    <row r="645" ht="13.5">
      <c r="B645">
        <f ca="1" t="shared" si="10"/>
        <v>0.5124334121220661</v>
      </c>
    </row>
    <row r="646" ht="13.5">
      <c r="B646">
        <f ca="1" t="shared" si="10"/>
        <v>0.7986563832693836</v>
      </c>
    </row>
    <row r="647" ht="13.5">
      <c r="B647">
        <f ca="1" t="shared" si="10"/>
        <v>1.2870447177419886</v>
      </c>
    </row>
    <row r="648" ht="13.5">
      <c r="B648">
        <f aca="true" ca="1" t="shared" si="11" ref="B648:B711">EXP(NORMINV(RAND(),$B$5,$B$3))</f>
        <v>2.1278373846757117</v>
      </c>
    </row>
    <row r="649" ht="13.5">
      <c r="B649">
        <f ca="1" t="shared" si="11"/>
        <v>1.1354583567603926</v>
      </c>
    </row>
    <row r="650" ht="13.5">
      <c r="B650">
        <f ca="1" t="shared" si="11"/>
        <v>1.149903141714188</v>
      </c>
    </row>
    <row r="651" ht="13.5">
      <c r="B651">
        <f ca="1" t="shared" si="11"/>
        <v>1.041199977576071</v>
      </c>
    </row>
    <row r="652" ht="13.5">
      <c r="B652">
        <f ca="1" t="shared" si="11"/>
        <v>0.7841396459024544</v>
      </c>
    </row>
    <row r="653" ht="13.5">
      <c r="B653">
        <f ca="1" t="shared" si="11"/>
        <v>1.1169603311894933</v>
      </c>
    </row>
    <row r="654" ht="13.5">
      <c r="B654">
        <f ca="1" t="shared" si="11"/>
        <v>0.9470071541132693</v>
      </c>
    </row>
    <row r="655" ht="13.5">
      <c r="B655">
        <f ca="1" t="shared" si="11"/>
        <v>1.147199660445773</v>
      </c>
    </row>
    <row r="656" ht="13.5">
      <c r="B656">
        <f ca="1" t="shared" si="11"/>
        <v>1.2883247233786674</v>
      </c>
    </row>
    <row r="657" ht="13.5">
      <c r="B657">
        <f ca="1" t="shared" si="11"/>
        <v>1.1508088726021255</v>
      </c>
    </row>
    <row r="658" ht="13.5">
      <c r="B658">
        <f ca="1" t="shared" si="11"/>
        <v>0.7258445440997144</v>
      </c>
    </row>
    <row r="659" ht="13.5">
      <c r="B659">
        <f ca="1" t="shared" si="11"/>
        <v>1.0098209420146187</v>
      </c>
    </row>
    <row r="660" ht="13.5">
      <c r="B660">
        <f ca="1" t="shared" si="11"/>
        <v>1.132132745861578</v>
      </c>
    </row>
    <row r="661" ht="13.5">
      <c r="B661">
        <f ca="1" t="shared" si="11"/>
        <v>1.151156751953147</v>
      </c>
    </row>
    <row r="662" ht="13.5">
      <c r="B662">
        <f ca="1" t="shared" si="11"/>
        <v>1.2316019585859066</v>
      </c>
    </row>
    <row r="663" ht="13.5">
      <c r="B663">
        <f ca="1" t="shared" si="11"/>
        <v>1.4693342058785441</v>
      </c>
    </row>
    <row r="664" ht="13.5">
      <c r="B664">
        <f ca="1" t="shared" si="11"/>
        <v>0.7390092430357218</v>
      </c>
    </row>
    <row r="665" ht="13.5">
      <c r="B665">
        <f ca="1" t="shared" si="11"/>
        <v>1.013173566760221</v>
      </c>
    </row>
    <row r="666" ht="13.5">
      <c r="B666">
        <f ca="1" t="shared" si="11"/>
        <v>0.7445503102033701</v>
      </c>
    </row>
    <row r="667" ht="13.5">
      <c r="B667">
        <f ca="1" t="shared" si="11"/>
        <v>0.7881149946272951</v>
      </c>
    </row>
    <row r="668" ht="13.5">
      <c r="B668">
        <f ca="1" t="shared" si="11"/>
        <v>1.7118382569272599</v>
      </c>
    </row>
    <row r="669" ht="13.5">
      <c r="B669">
        <f ca="1" t="shared" si="11"/>
        <v>1.1818461561274594</v>
      </c>
    </row>
    <row r="670" ht="13.5">
      <c r="B670">
        <f ca="1" t="shared" si="11"/>
        <v>0.970145364614298</v>
      </c>
    </row>
    <row r="671" ht="13.5">
      <c r="B671">
        <f ca="1" t="shared" si="11"/>
        <v>0.8922741574774127</v>
      </c>
    </row>
    <row r="672" ht="13.5">
      <c r="B672">
        <f ca="1" t="shared" si="11"/>
        <v>2.020404948363071</v>
      </c>
    </row>
    <row r="673" ht="13.5">
      <c r="B673">
        <f ca="1" t="shared" si="11"/>
        <v>0.9615984559331002</v>
      </c>
    </row>
    <row r="674" ht="13.5">
      <c r="B674">
        <f ca="1" t="shared" si="11"/>
        <v>0.6784473804931338</v>
      </c>
    </row>
    <row r="675" ht="13.5">
      <c r="B675">
        <f ca="1" t="shared" si="11"/>
        <v>1.6137323202010931</v>
      </c>
    </row>
    <row r="676" ht="13.5">
      <c r="B676">
        <f ca="1" t="shared" si="11"/>
        <v>1.229742665686943</v>
      </c>
    </row>
    <row r="677" ht="13.5">
      <c r="B677">
        <f ca="1" t="shared" si="11"/>
        <v>1.2773308927657812</v>
      </c>
    </row>
    <row r="678" ht="13.5">
      <c r="B678">
        <f ca="1" t="shared" si="11"/>
        <v>0.9616929962113963</v>
      </c>
    </row>
    <row r="679" ht="13.5">
      <c r="B679">
        <f ca="1" t="shared" si="11"/>
        <v>0.9088894881700934</v>
      </c>
    </row>
    <row r="680" ht="13.5">
      <c r="B680">
        <f ca="1" t="shared" si="11"/>
        <v>1.0159148729311918</v>
      </c>
    </row>
    <row r="681" ht="13.5">
      <c r="B681">
        <f ca="1" t="shared" si="11"/>
        <v>0.8820037334749008</v>
      </c>
    </row>
    <row r="682" ht="13.5">
      <c r="B682">
        <f ca="1" t="shared" si="11"/>
        <v>1.2059710497114808</v>
      </c>
    </row>
    <row r="683" ht="13.5">
      <c r="B683">
        <f ca="1" t="shared" si="11"/>
        <v>0.7478102901388118</v>
      </c>
    </row>
    <row r="684" ht="13.5">
      <c r="B684">
        <f ca="1" t="shared" si="11"/>
        <v>1.3968301025560705</v>
      </c>
    </row>
    <row r="685" ht="13.5">
      <c r="B685">
        <f ca="1" t="shared" si="11"/>
        <v>0.8027523389711646</v>
      </c>
    </row>
    <row r="686" ht="13.5">
      <c r="B686">
        <f ca="1" t="shared" si="11"/>
        <v>1.172864024176504</v>
      </c>
    </row>
    <row r="687" ht="13.5">
      <c r="B687">
        <f ca="1" t="shared" si="11"/>
        <v>0.6503949081826484</v>
      </c>
    </row>
    <row r="688" ht="13.5">
      <c r="B688">
        <f ca="1" t="shared" si="11"/>
        <v>1.216852997353699</v>
      </c>
    </row>
    <row r="689" ht="13.5">
      <c r="B689">
        <f ca="1" t="shared" si="11"/>
        <v>0.6351832190870442</v>
      </c>
    </row>
    <row r="690" ht="13.5">
      <c r="B690">
        <f ca="1" t="shared" si="11"/>
        <v>1.17395798529076</v>
      </c>
    </row>
    <row r="691" ht="13.5">
      <c r="B691">
        <f ca="1" t="shared" si="11"/>
        <v>0.8468659082787814</v>
      </c>
    </row>
    <row r="692" ht="13.5">
      <c r="B692">
        <f ca="1" t="shared" si="11"/>
        <v>0.739931136365964</v>
      </c>
    </row>
    <row r="693" ht="13.5">
      <c r="B693">
        <f ca="1" t="shared" si="11"/>
        <v>0.7449214200253992</v>
      </c>
    </row>
    <row r="694" ht="13.5">
      <c r="B694">
        <f ca="1" t="shared" si="11"/>
        <v>1.3785798233618736</v>
      </c>
    </row>
    <row r="695" ht="13.5">
      <c r="B695">
        <f ca="1" t="shared" si="11"/>
        <v>1.073499221517737</v>
      </c>
    </row>
    <row r="696" ht="13.5">
      <c r="B696">
        <f ca="1" t="shared" si="11"/>
        <v>1.548098358781385</v>
      </c>
    </row>
    <row r="697" ht="13.5">
      <c r="B697">
        <f ca="1" t="shared" si="11"/>
        <v>0.6680973902548298</v>
      </c>
    </row>
    <row r="698" ht="13.5">
      <c r="B698">
        <f ca="1" t="shared" si="11"/>
        <v>1.0630036268585732</v>
      </c>
    </row>
    <row r="699" ht="13.5">
      <c r="B699">
        <f ca="1" t="shared" si="11"/>
        <v>1.4589154066612715</v>
      </c>
    </row>
    <row r="700" ht="13.5">
      <c r="B700">
        <f ca="1" t="shared" si="11"/>
        <v>0.6386752882079191</v>
      </c>
    </row>
    <row r="701" ht="13.5">
      <c r="B701">
        <f ca="1" t="shared" si="11"/>
        <v>1.2229582104206842</v>
      </c>
    </row>
    <row r="702" ht="13.5">
      <c r="B702">
        <f ca="1" t="shared" si="11"/>
        <v>0.9375795638166148</v>
      </c>
    </row>
    <row r="703" ht="13.5">
      <c r="B703">
        <f ca="1" t="shared" si="11"/>
        <v>0.8468389011495963</v>
      </c>
    </row>
    <row r="704" ht="13.5">
      <c r="B704">
        <f ca="1" t="shared" si="11"/>
        <v>1.3641546551627366</v>
      </c>
    </row>
    <row r="705" ht="13.5">
      <c r="B705">
        <f ca="1" t="shared" si="11"/>
        <v>0.9736062237639267</v>
      </c>
    </row>
    <row r="706" ht="13.5">
      <c r="B706">
        <f ca="1" t="shared" si="11"/>
        <v>1.4135745937857864</v>
      </c>
    </row>
    <row r="707" ht="13.5">
      <c r="B707">
        <f ca="1" t="shared" si="11"/>
        <v>0.9291527639551569</v>
      </c>
    </row>
    <row r="708" ht="13.5">
      <c r="B708">
        <f ca="1" t="shared" si="11"/>
        <v>1.083768107007123</v>
      </c>
    </row>
    <row r="709" ht="13.5">
      <c r="B709">
        <f ca="1" t="shared" si="11"/>
        <v>1.5561148449116415</v>
      </c>
    </row>
    <row r="710" ht="13.5">
      <c r="B710">
        <f ca="1" t="shared" si="11"/>
        <v>1.6524947932954255</v>
      </c>
    </row>
    <row r="711" ht="13.5">
      <c r="B711">
        <f ca="1" t="shared" si="11"/>
        <v>0.7480533129734115</v>
      </c>
    </row>
    <row r="712" ht="13.5">
      <c r="B712">
        <f aca="true" ca="1" t="shared" si="12" ref="B712:B775">EXP(NORMINV(RAND(),$B$5,$B$3))</f>
        <v>0.9562679716578587</v>
      </c>
    </row>
    <row r="713" ht="13.5">
      <c r="B713">
        <f ca="1" t="shared" si="12"/>
        <v>1.4001921055325561</v>
      </c>
    </row>
    <row r="714" ht="13.5">
      <c r="B714">
        <f ca="1" t="shared" si="12"/>
        <v>1.1846660861715055</v>
      </c>
    </row>
    <row r="715" ht="13.5">
      <c r="B715">
        <f ca="1" t="shared" si="12"/>
        <v>1.019279162334358</v>
      </c>
    </row>
    <row r="716" ht="13.5">
      <c r="B716">
        <f ca="1" t="shared" si="12"/>
        <v>1.1680899419706448</v>
      </c>
    </row>
    <row r="717" ht="13.5">
      <c r="B717">
        <f ca="1" t="shared" si="12"/>
        <v>1.216806604994408</v>
      </c>
    </row>
    <row r="718" ht="13.5">
      <c r="B718">
        <f ca="1" t="shared" si="12"/>
        <v>1.3077488125059147</v>
      </c>
    </row>
    <row r="719" ht="13.5">
      <c r="B719">
        <f ca="1" t="shared" si="12"/>
        <v>0.6585678418863118</v>
      </c>
    </row>
    <row r="720" ht="13.5">
      <c r="B720">
        <f ca="1" t="shared" si="12"/>
        <v>1.3447591705545652</v>
      </c>
    </row>
    <row r="721" ht="13.5">
      <c r="B721">
        <f ca="1" t="shared" si="12"/>
        <v>1.4854237366273726</v>
      </c>
    </row>
    <row r="722" ht="13.5">
      <c r="B722">
        <f ca="1" t="shared" si="12"/>
        <v>0.8210783733876441</v>
      </c>
    </row>
    <row r="723" ht="13.5">
      <c r="B723">
        <f ca="1" t="shared" si="12"/>
        <v>0.8669012073611427</v>
      </c>
    </row>
    <row r="724" ht="13.5">
      <c r="B724">
        <f ca="1" t="shared" si="12"/>
        <v>0.7098904576605765</v>
      </c>
    </row>
    <row r="725" ht="13.5">
      <c r="B725">
        <f ca="1" t="shared" si="12"/>
        <v>0.6740683527284251</v>
      </c>
    </row>
    <row r="726" ht="13.5">
      <c r="B726">
        <f ca="1" t="shared" si="12"/>
        <v>1.325368628798067</v>
      </c>
    </row>
    <row r="727" ht="13.5">
      <c r="B727">
        <f ca="1" t="shared" si="12"/>
        <v>0.7401150246208179</v>
      </c>
    </row>
    <row r="728" ht="13.5">
      <c r="B728">
        <f ca="1" t="shared" si="12"/>
        <v>0.7140494205140897</v>
      </c>
    </row>
    <row r="729" ht="13.5">
      <c r="B729">
        <f ca="1" t="shared" si="12"/>
        <v>0.5228591549449975</v>
      </c>
    </row>
    <row r="730" ht="13.5">
      <c r="B730">
        <f ca="1" t="shared" si="12"/>
        <v>1.233116507044481</v>
      </c>
    </row>
    <row r="731" ht="13.5">
      <c r="B731">
        <f ca="1" t="shared" si="12"/>
        <v>0.9894003312019048</v>
      </c>
    </row>
    <row r="732" ht="13.5">
      <c r="B732">
        <f ca="1" t="shared" si="12"/>
        <v>1.068554170617359</v>
      </c>
    </row>
    <row r="733" ht="13.5">
      <c r="B733">
        <f ca="1" t="shared" si="12"/>
        <v>0.7893609220920473</v>
      </c>
    </row>
    <row r="734" ht="13.5">
      <c r="B734">
        <f ca="1" t="shared" si="12"/>
        <v>0.957514008238485</v>
      </c>
    </row>
    <row r="735" ht="13.5">
      <c r="B735">
        <f ca="1" t="shared" si="12"/>
        <v>1.373947238562043</v>
      </c>
    </row>
    <row r="736" ht="13.5">
      <c r="B736">
        <f ca="1" t="shared" si="12"/>
        <v>1.3279982191946904</v>
      </c>
    </row>
    <row r="737" ht="13.5">
      <c r="B737">
        <f ca="1" t="shared" si="12"/>
        <v>0.924605187606119</v>
      </c>
    </row>
    <row r="738" ht="13.5">
      <c r="B738">
        <f ca="1" t="shared" si="12"/>
        <v>0.6353779595149122</v>
      </c>
    </row>
    <row r="739" ht="13.5">
      <c r="B739">
        <f ca="1" t="shared" si="12"/>
        <v>0.8466062827459141</v>
      </c>
    </row>
    <row r="740" ht="13.5">
      <c r="B740">
        <f ca="1" t="shared" si="12"/>
        <v>0.6995755189308033</v>
      </c>
    </row>
    <row r="741" ht="13.5">
      <c r="B741">
        <f ca="1" t="shared" si="12"/>
        <v>1.2920923102370148</v>
      </c>
    </row>
    <row r="742" ht="13.5">
      <c r="B742">
        <f ca="1" t="shared" si="12"/>
        <v>1.132986702361751</v>
      </c>
    </row>
    <row r="743" ht="13.5">
      <c r="B743">
        <f ca="1" t="shared" si="12"/>
        <v>1.0190313093477428</v>
      </c>
    </row>
    <row r="744" ht="13.5">
      <c r="B744">
        <f ca="1" t="shared" si="12"/>
        <v>0.6328777988520017</v>
      </c>
    </row>
    <row r="745" ht="13.5">
      <c r="B745">
        <f ca="1" t="shared" si="12"/>
        <v>0.9572091546319783</v>
      </c>
    </row>
    <row r="746" ht="13.5">
      <c r="B746">
        <f ca="1" t="shared" si="12"/>
        <v>0.9152242827542837</v>
      </c>
    </row>
    <row r="747" ht="13.5">
      <c r="B747">
        <f ca="1" t="shared" si="12"/>
        <v>1.388094848075058</v>
      </c>
    </row>
    <row r="748" ht="13.5">
      <c r="B748">
        <f ca="1" t="shared" si="12"/>
        <v>1.4168418349114058</v>
      </c>
    </row>
    <row r="749" ht="13.5">
      <c r="B749">
        <f ca="1" t="shared" si="12"/>
        <v>0.6718783941783308</v>
      </c>
    </row>
    <row r="750" ht="13.5">
      <c r="B750">
        <f ca="1" t="shared" si="12"/>
        <v>0.9226248891312565</v>
      </c>
    </row>
    <row r="751" ht="13.5">
      <c r="B751">
        <f ca="1" t="shared" si="12"/>
        <v>1.0639051847665029</v>
      </c>
    </row>
    <row r="752" ht="13.5">
      <c r="B752">
        <f ca="1" t="shared" si="12"/>
        <v>0.8950366418585116</v>
      </c>
    </row>
    <row r="753" ht="13.5">
      <c r="B753">
        <f ca="1" t="shared" si="12"/>
        <v>0.6328792255995891</v>
      </c>
    </row>
    <row r="754" ht="13.5">
      <c r="B754">
        <f ca="1" t="shared" si="12"/>
        <v>0.7471304599245332</v>
      </c>
    </row>
    <row r="755" ht="13.5">
      <c r="B755">
        <f ca="1" t="shared" si="12"/>
        <v>0.9702631067297326</v>
      </c>
    </row>
    <row r="756" ht="13.5">
      <c r="B756">
        <f ca="1" t="shared" si="12"/>
        <v>0.817773217105578</v>
      </c>
    </row>
    <row r="757" ht="13.5">
      <c r="B757">
        <f ca="1" t="shared" si="12"/>
        <v>0.579527965338347</v>
      </c>
    </row>
    <row r="758" ht="13.5">
      <c r="B758">
        <f ca="1" t="shared" si="12"/>
        <v>1.053299242497058</v>
      </c>
    </row>
    <row r="759" ht="13.5">
      <c r="B759">
        <f ca="1" t="shared" si="12"/>
        <v>1.0853829341608456</v>
      </c>
    </row>
    <row r="760" ht="13.5">
      <c r="B760">
        <f ca="1" t="shared" si="12"/>
        <v>0.8984450624946354</v>
      </c>
    </row>
    <row r="761" ht="13.5">
      <c r="B761">
        <f ca="1" t="shared" si="12"/>
        <v>0.7946772398599196</v>
      </c>
    </row>
    <row r="762" ht="13.5">
      <c r="B762">
        <f ca="1" t="shared" si="12"/>
        <v>1.1401451047010884</v>
      </c>
    </row>
    <row r="763" ht="13.5">
      <c r="B763">
        <f ca="1" t="shared" si="12"/>
        <v>1.032948148493121</v>
      </c>
    </row>
    <row r="764" ht="13.5">
      <c r="B764">
        <f ca="1" t="shared" si="12"/>
        <v>0.8864044122805927</v>
      </c>
    </row>
    <row r="765" ht="13.5">
      <c r="B765">
        <f ca="1" t="shared" si="12"/>
        <v>1.1303986939995605</v>
      </c>
    </row>
    <row r="766" ht="13.5">
      <c r="B766">
        <f ca="1" t="shared" si="12"/>
        <v>0.8304066808380216</v>
      </c>
    </row>
    <row r="767" ht="13.5">
      <c r="B767">
        <f ca="1" t="shared" si="12"/>
        <v>1.449989766154696</v>
      </c>
    </row>
    <row r="768" ht="13.5">
      <c r="B768">
        <f ca="1" t="shared" si="12"/>
        <v>0.612899213624939</v>
      </c>
    </row>
    <row r="769" ht="13.5">
      <c r="B769">
        <f ca="1" t="shared" si="12"/>
        <v>1.4546470863467305</v>
      </c>
    </row>
    <row r="770" ht="13.5">
      <c r="B770">
        <f ca="1" t="shared" si="12"/>
        <v>1.892020007441074</v>
      </c>
    </row>
    <row r="771" ht="13.5">
      <c r="B771">
        <f ca="1" t="shared" si="12"/>
        <v>0.9299474486935799</v>
      </c>
    </row>
    <row r="772" ht="13.5">
      <c r="B772">
        <f ca="1" t="shared" si="12"/>
        <v>1.0571624979622827</v>
      </c>
    </row>
    <row r="773" ht="13.5">
      <c r="B773">
        <f ca="1" t="shared" si="12"/>
        <v>1.1736128559393966</v>
      </c>
    </row>
    <row r="774" ht="13.5">
      <c r="B774">
        <f ca="1" t="shared" si="12"/>
        <v>1.3066649144946796</v>
      </c>
    </row>
    <row r="775" ht="13.5">
      <c r="B775">
        <f ca="1" t="shared" si="12"/>
        <v>1.0261137220061989</v>
      </c>
    </row>
    <row r="776" ht="13.5">
      <c r="B776">
        <f aca="true" ca="1" t="shared" si="13" ref="B776:B839">EXP(NORMINV(RAND(),$B$5,$B$3))</f>
        <v>0.9690911785724574</v>
      </c>
    </row>
    <row r="777" ht="13.5">
      <c r="B777">
        <f ca="1" t="shared" si="13"/>
        <v>1.5830861806013299</v>
      </c>
    </row>
    <row r="778" ht="13.5">
      <c r="B778">
        <f ca="1" t="shared" si="13"/>
        <v>1.7972132548695179</v>
      </c>
    </row>
    <row r="779" ht="13.5">
      <c r="B779">
        <f ca="1" t="shared" si="13"/>
        <v>0.8396161043409904</v>
      </c>
    </row>
    <row r="780" ht="13.5">
      <c r="B780">
        <f ca="1" t="shared" si="13"/>
        <v>0.8963415405387846</v>
      </c>
    </row>
    <row r="781" ht="13.5">
      <c r="B781">
        <f ca="1" t="shared" si="13"/>
        <v>0.7143967059011687</v>
      </c>
    </row>
    <row r="782" ht="13.5">
      <c r="B782">
        <f ca="1" t="shared" si="13"/>
        <v>0.6845444270982923</v>
      </c>
    </row>
    <row r="783" ht="13.5">
      <c r="B783">
        <f ca="1" t="shared" si="13"/>
        <v>1.3150373085932154</v>
      </c>
    </row>
    <row r="784" ht="13.5">
      <c r="B784">
        <f ca="1" t="shared" si="13"/>
        <v>0.9293611584925001</v>
      </c>
    </row>
    <row r="785" ht="13.5">
      <c r="B785">
        <f ca="1" t="shared" si="13"/>
        <v>0.9423482987133881</v>
      </c>
    </row>
    <row r="786" ht="13.5">
      <c r="B786">
        <f ca="1" t="shared" si="13"/>
        <v>0.8753575150284321</v>
      </c>
    </row>
    <row r="787" ht="13.5">
      <c r="B787">
        <f ca="1" t="shared" si="13"/>
        <v>0.8508513920571</v>
      </c>
    </row>
    <row r="788" ht="13.5">
      <c r="B788">
        <f ca="1" t="shared" si="13"/>
        <v>1.2987029447664757</v>
      </c>
    </row>
    <row r="789" ht="13.5">
      <c r="B789">
        <f ca="1" t="shared" si="13"/>
        <v>1.1660060811948043</v>
      </c>
    </row>
    <row r="790" ht="13.5">
      <c r="B790">
        <f ca="1" t="shared" si="13"/>
        <v>1.0449887090163694</v>
      </c>
    </row>
    <row r="791" ht="13.5">
      <c r="B791">
        <f ca="1" t="shared" si="13"/>
        <v>1.049657392733345</v>
      </c>
    </row>
    <row r="792" ht="13.5">
      <c r="B792">
        <f ca="1" t="shared" si="13"/>
        <v>1.484337500012397</v>
      </c>
    </row>
    <row r="793" ht="13.5">
      <c r="B793">
        <f ca="1" t="shared" si="13"/>
        <v>1.1712466445686331</v>
      </c>
    </row>
    <row r="794" ht="13.5">
      <c r="B794">
        <f ca="1" t="shared" si="13"/>
        <v>0.9005414309131148</v>
      </c>
    </row>
    <row r="795" ht="13.5">
      <c r="B795">
        <f ca="1" t="shared" si="13"/>
        <v>1.2722107534232956</v>
      </c>
    </row>
    <row r="796" ht="13.5">
      <c r="B796">
        <f ca="1" t="shared" si="13"/>
        <v>1.3405032772350793</v>
      </c>
    </row>
    <row r="797" ht="13.5">
      <c r="B797">
        <f ca="1" t="shared" si="13"/>
        <v>1.6134004475191037</v>
      </c>
    </row>
    <row r="798" ht="13.5">
      <c r="B798">
        <f ca="1" t="shared" si="13"/>
        <v>1.0914250141772055</v>
      </c>
    </row>
    <row r="799" ht="13.5">
      <c r="B799">
        <f ca="1" t="shared" si="13"/>
        <v>1.9154480036983446</v>
      </c>
    </row>
    <row r="800" ht="13.5">
      <c r="B800">
        <f ca="1" t="shared" si="13"/>
        <v>1.6489011826442812</v>
      </c>
    </row>
    <row r="801" ht="13.5">
      <c r="B801">
        <f ca="1" t="shared" si="13"/>
        <v>0.9639309317093726</v>
      </c>
    </row>
    <row r="802" ht="13.5">
      <c r="B802">
        <f ca="1" t="shared" si="13"/>
        <v>1.234514519965687</v>
      </c>
    </row>
    <row r="803" ht="13.5">
      <c r="B803">
        <f ca="1" t="shared" si="13"/>
        <v>1.0985118984572577</v>
      </c>
    </row>
    <row r="804" ht="13.5">
      <c r="B804">
        <f ca="1" t="shared" si="13"/>
        <v>0.7928581945826145</v>
      </c>
    </row>
    <row r="805" ht="13.5">
      <c r="B805">
        <f ca="1" t="shared" si="13"/>
        <v>0.856819687434882</v>
      </c>
    </row>
    <row r="806" ht="13.5">
      <c r="B806">
        <f ca="1" t="shared" si="13"/>
        <v>1.6971706446660344</v>
      </c>
    </row>
    <row r="807" ht="13.5">
      <c r="B807">
        <f ca="1" t="shared" si="13"/>
        <v>0.9844723568600401</v>
      </c>
    </row>
    <row r="808" ht="13.5">
      <c r="B808">
        <f ca="1" t="shared" si="13"/>
        <v>1.8597351544526048</v>
      </c>
    </row>
    <row r="809" ht="13.5">
      <c r="B809">
        <f ca="1" t="shared" si="13"/>
        <v>0.851939654623903</v>
      </c>
    </row>
    <row r="810" ht="13.5">
      <c r="B810">
        <f ca="1" t="shared" si="13"/>
        <v>0.9868858834362252</v>
      </c>
    </row>
    <row r="811" ht="13.5">
      <c r="B811">
        <f ca="1" t="shared" si="13"/>
        <v>0.8579678942922354</v>
      </c>
    </row>
    <row r="812" ht="13.5">
      <c r="B812">
        <f ca="1" t="shared" si="13"/>
        <v>1.1730031886535548</v>
      </c>
    </row>
    <row r="813" ht="13.5">
      <c r="B813">
        <f ca="1" t="shared" si="13"/>
        <v>0.8192260816036494</v>
      </c>
    </row>
    <row r="814" ht="13.5">
      <c r="B814">
        <f ca="1" t="shared" si="13"/>
        <v>1.054700442932447</v>
      </c>
    </row>
    <row r="815" ht="13.5">
      <c r="B815">
        <f ca="1" t="shared" si="13"/>
        <v>0.9589553398699364</v>
      </c>
    </row>
    <row r="816" ht="13.5">
      <c r="B816">
        <f ca="1" t="shared" si="13"/>
        <v>1.3599220095224422</v>
      </c>
    </row>
    <row r="817" ht="13.5">
      <c r="B817">
        <f ca="1" t="shared" si="13"/>
        <v>0.7729917669899349</v>
      </c>
    </row>
    <row r="818" ht="13.5">
      <c r="B818">
        <f ca="1" t="shared" si="13"/>
        <v>1.5207602678852317</v>
      </c>
    </row>
    <row r="819" ht="13.5">
      <c r="B819">
        <f ca="1" t="shared" si="13"/>
        <v>1.2594838650063716</v>
      </c>
    </row>
    <row r="820" ht="13.5">
      <c r="B820">
        <f ca="1" t="shared" si="13"/>
        <v>0.7050317667969792</v>
      </c>
    </row>
    <row r="821" ht="13.5">
      <c r="B821">
        <f ca="1" t="shared" si="13"/>
        <v>1.1232654806605424</v>
      </c>
    </row>
    <row r="822" ht="13.5">
      <c r="B822">
        <f ca="1" t="shared" si="13"/>
        <v>1.333081113849635</v>
      </c>
    </row>
    <row r="823" ht="13.5">
      <c r="B823">
        <f ca="1" t="shared" si="13"/>
        <v>0.6067472958223611</v>
      </c>
    </row>
    <row r="824" ht="13.5">
      <c r="B824">
        <f ca="1" t="shared" si="13"/>
        <v>1.3640229323463968</v>
      </c>
    </row>
    <row r="825" ht="13.5">
      <c r="B825">
        <f ca="1" t="shared" si="13"/>
        <v>0.6880684157031628</v>
      </c>
    </row>
    <row r="826" ht="13.5">
      <c r="B826">
        <f ca="1" t="shared" si="13"/>
        <v>1.099110578108059</v>
      </c>
    </row>
    <row r="827" ht="13.5">
      <c r="B827">
        <f ca="1" t="shared" si="13"/>
        <v>1.219169148369464</v>
      </c>
    </row>
    <row r="828" ht="13.5">
      <c r="B828">
        <f ca="1" t="shared" si="13"/>
        <v>1.1916255943814966</v>
      </c>
    </row>
    <row r="829" ht="13.5">
      <c r="B829">
        <f ca="1" t="shared" si="13"/>
        <v>1.4790732907106587</v>
      </c>
    </row>
    <row r="830" ht="13.5">
      <c r="B830">
        <f ca="1" t="shared" si="13"/>
        <v>0.8724903400412058</v>
      </c>
    </row>
    <row r="831" ht="13.5">
      <c r="B831">
        <f ca="1" t="shared" si="13"/>
        <v>1.4192842655248759</v>
      </c>
    </row>
    <row r="832" ht="13.5">
      <c r="B832">
        <f ca="1" t="shared" si="13"/>
        <v>0.8144376118790979</v>
      </c>
    </row>
    <row r="833" ht="13.5">
      <c r="B833">
        <f ca="1" t="shared" si="13"/>
        <v>1.1339637292608962</v>
      </c>
    </row>
    <row r="834" ht="13.5">
      <c r="B834">
        <f ca="1" t="shared" si="13"/>
        <v>1.8920725478391323</v>
      </c>
    </row>
    <row r="835" ht="13.5">
      <c r="B835">
        <f ca="1" t="shared" si="13"/>
        <v>1.2346046300197688</v>
      </c>
    </row>
    <row r="836" ht="13.5">
      <c r="B836">
        <f ca="1" t="shared" si="13"/>
        <v>1.3856907649418668</v>
      </c>
    </row>
    <row r="837" ht="13.5">
      <c r="B837">
        <f ca="1" t="shared" si="13"/>
        <v>1.5780745646642078</v>
      </c>
    </row>
    <row r="838" ht="13.5">
      <c r="B838">
        <f ca="1" t="shared" si="13"/>
        <v>1.021612221719322</v>
      </c>
    </row>
    <row r="839" ht="13.5">
      <c r="B839">
        <f ca="1" t="shared" si="13"/>
        <v>0.728838433287959</v>
      </c>
    </row>
    <row r="840" ht="13.5">
      <c r="B840">
        <f aca="true" ca="1" t="shared" si="14" ref="B840:B903">EXP(NORMINV(RAND(),$B$5,$B$3))</f>
        <v>1.0484128006379632</v>
      </c>
    </row>
    <row r="841" ht="13.5">
      <c r="B841">
        <f ca="1" t="shared" si="14"/>
        <v>2.199253636206963</v>
      </c>
    </row>
    <row r="842" ht="13.5">
      <c r="B842">
        <f ca="1" t="shared" si="14"/>
        <v>0.7261845973979557</v>
      </c>
    </row>
    <row r="843" ht="13.5">
      <c r="B843">
        <f ca="1" t="shared" si="14"/>
        <v>0.8071680465551679</v>
      </c>
    </row>
    <row r="844" ht="13.5">
      <c r="B844">
        <f ca="1" t="shared" si="14"/>
        <v>1.2017270059217664</v>
      </c>
    </row>
    <row r="845" ht="13.5">
      <c r="B845">
        <f ca="1" t="shared" si="14"/>
        <v>0.7384784265028189</v>
      </c>
    </row>
    <row r="846" ht="13.5">
      <c r="B846">
        <f ca="1" t="shared" si="14"/>
        <v>0.8691616953787333</v>
      </c>
    </row>
    <row r="847" ht="13.5">
      <c r="B847">
        <f ca="1" t="shared" si="14"/>
        <v>0.7569716094340602</v>
      </c>
    </row>
    <row r="848" ht="13.5">
      <c r="B848">
        <f ca="1" t="shared" si="14"/>
        <v>0.7806462358122002</v>
      </c>
    </row>
    <row r="849" ht="13.5">
      <c r="B849">
        <f ca="1" t="shared" si="14"/>
        <v>1.1988117780281258</v>
      </c>
    </row>
    <row r="850" ht="13.5">
      <c r="B850">
        <f ca="1" t="shared" si="14"/>
        <v>0.8412039800194293</v>
      </c>
    </row>
    <row r="851" ht="13.5">
      <c r="B851">
        <f ca="1" t="shared" si="14"/>
        <v>0.8311845349566629</v>
      </c>
    </row>
    <row r="852" ht="13.5">
      <c r="B852">
        <f ca="1" t="shared" si="14"/>
        <v>0.9043127580451812</v>
      </c>
    </row>
    <row r="853" ht="13.5">
      <c r="B853">
        <f ca="1" t="shared" si="14"/>
        <v>0.7892498720395755</v>
      </c>
    </row>
    <row r="854" ht="13.5">
      <c r="B854">
        <f ca="1" t="shared" si="14"/>
        <v>1.1188182583877366</v>
      </c>
    </row>
    <row r="855" ht="13.5">
      <c r="B855">
        <f ca="1" t="shared" si="14"/>
        <v>1.6172759032077033</v>
      </c>
    </row>
    <row r="856" ht="13.5">
      <c r="B856">
        <f ca="1" t="shared" si="14"/>
        <v>1.3748005521520823</v>
      </c>
    </row>
    <row r="857" ht="13.5">
      <c r="B857">
        <f ca="1" t="shared" si="14"/>
        <v>1.657867141532642</v>
      </c>
    </row>
    <row r="858" ht="13.5">
      <c r="B858">
        <f ca="1" t="shared" si="14"/>
        <v>0.820237684354757</v>
      </c>
    </row>
    <row r="859" ht="13.5">
      <c r="B859">
        <f ca="1" t="shared" si="14"/>
        <v>1.1923317337302803</v>
      </c>
    </row>
    <row r="860" ht="13.5">
      <c r="B860">
        <f ca="1" t="shared" si="14"/>
        <v>1.1101186957106162</v>
      </c>
    </row>
    <row r="861" ht="13.5">
      <c r="B861">
        <f ca="1" t="shared" si="14"/>
        <v>2.2919965135786944</v>
      </c>
    </row>
    <row r="862" ht="13.5">
      <c r="B862">
        <f ca="1" t="shared" si="14"/>
        <v>1.2778246764428385</v>
      </c>
    </row>
    <row r="863" ht="13.5">
      <c r="B863">
        <f ca="1" t="shared" si="14"/>
        <v>1.2956823823723749</v>
      </c>
    </row>
    <row r="864" ht="13.5">
      <c r="B864">
        <f ca="1" t="shared" si="14"/>
        <v>0.987604895074965</v>
      </c>
    </row>
    <row r="865" ht="13.5">
      <c r="B865">
        <f ca="1" t="shared" si="14"/>
        <v>1.2019618449484493</v>
      </c>
    </row>
    <row r="866" ht="13.5">
      <c r="B866">
        <f ca="1" t="shared" si="14"/>
        <v>1.0652661895320317</v>
      </c>
    </row>
    <row r="867" ht="13.5">
      <c r="B867">
        <f ca="1" t="shared" si="14"/>
        <v>1.1401140697351508</v>
      </c>
    </row>
    <row r="868" ht="13.5">
      <c r="B868">
        <f ca="1" t="shared" si="14"/>
        <v>1.3192348895142831</v>
      </c>
    </row>
    <row r="869" ht="13.5">
      <c r="B869">
        <f ca="1" t="shared" si="14"/>
        <v>0.8816578126855306</v>
      </c>
    </row>
    <row r="870" ht="13.5">
      <c r="B870">
        <f ca="1" t="shared" si="14"/>
        <v>1.572484390333914</v>
      </c>
    </row>
    <row r="871" ht="13.5">
      <c r="B871">
        <f ca="1" t="shared" si="14"/>
        <v>1.2563560806638077</v>
      </c>
    </row>
    <row r="872" ht="13.5">
      <c r="B872">
        <f ca="1" t="shared" si="14"/>
        <v>1.6602852983722456</v>
      </c>
    </row>
    <row r="873" ht="13.5">
      <c r="B873">
        <f ca="1" t="shared" si="14"/>
        <v>1.2608880151986555</v>
      </c>
    </row>
    <row r="874" ht="13.5">
      <c r="B874">
        <f ca="1" t="shared" si="14"/>
        <v>0.8322803002401332</v>
      </c>
    </row>
    <row r="875" ht="13.5">
      <c r="B875">
        <f ca="1" t="shared" si="14"/>
        <v>0.8624323593385146</v>
      </c>
    </row>
    <row r="876" ht="13.5">
      <c r="B876">
        <f ca="1" t="shared" si="14"/>
        <v>0.9191293464478598</v>
      </c>
    </row>
    <row r="877" ht="13.5">
      <c r="B877">
        <f ca="1" t="shared" si="14"/>
        <v>1.1624487148603588</v>
      </c>
    </row>
    <row r="878" ht="13.5">
      <c r="B878">
        <f ca="1" t="shared" si="14"/>
        <v>0.8291417152174004</v>
      </c>
    </row>
    <row r="879" ht="13.5">
      <c r="B879">
        <f ca="1" t="shared" si="14"/>
        <v>1.2109232679201964</v>
      </c>
    </row>
    <row r="880" ht="13.5">
      <c r="B880">
        <f ca="1" t="shared" si="14"/>
        <v>0.8751288323353051</v>
      </c>
    </row>
    <row r="881" ht="13.5">
      <c r="B881">
        <f ca="1" t="shared" si="14"/>
        <v>1.1053500289684302</v>
      </c>
    </row>
    <row r="882" ht="13.5">
      <c r="B882">
        <f ca="1" t="shared" si="14"/>
        <v>0.5259529785542801</v>
      </c>
    </row>
    <row r="883" ht="13.5">
      <c r="B883">
        <f ca="1" t="shared" si="14"/>
        <v>1.5599517826411813</v>
      </c>
    </row>
    <row r="884" ht="13.5">
      <c r="B884">
        <f ca="1" t="shared" si="14"/>
        <v>1.263796748661232</v>
      </c>
    </row>
    <row r="885" ht="13.5">
      <c r="B885">
        <f ca="1" t="shared" si="14"/>
        <v>2.6476024988585</v>
      </c>
    </row>
    <row r="886" ht="13.5">
      <c r="B886">
        <f ca="1" t="shared" si="14"/>
        <v>1.4939485840707405</v>
      </c>
    </row>
    <row r="887" ht="13.5">
      <c r="B887">
        <f ca="1" t="shared" si="14"/>
        <v>0.7729569477421039</v>
      </c>
    </row>
    <row r="888" ht="13.5">
      <c r="B888">
        <f ca="1" t="shared" si="14"/>
        <v>0.8288269386280805</v>
      </c>
    </row>
    <row r="889" ht="13.5">
      <c r="B889">
        <f ca="1" t="shared" si="14"/>
        <v>1.075851259889698</v>
      </c>
    </row>
    <row r="890" ht="13.5">
      <c r="B890">
        <f ca="1" t="shared" si="14"/>
        <v>1.0025087983916774</v>
      </c>
    </row>
    <row r="891" ht="13.5">
      <c r="B891">
        <f ca="1" t="shared" si="14"/>
        <v>1.4191055629581166</v>
      </c>
    </row>
    <row r="892" ht="13.5">
      <c r="B892">
        <f ca="1" t="shared" si="14"/>
        <v>1.2610686874780022</v>
      </c>
    </row>
    <row r="893" ht="13.5">
      <c r="B893">
        <f ca="1" t="shared" si="14"/>
        <v>1.313823281869516</v>
      </c>
    </row>
    <row r="894" ht="13.5">
      <c r="B894">
        <f ca="1" t="shared" si="14"/>
        <v>0.8649767363130624</v>
      </c>
    </row>
    <row r="895" ht="13.5">
      <c r="B895">
        <f ca="1" t="shared" si="14"/>
        <v>1.2921618466668807</v>
      </c>
    </row>
    <row r="896" ht="13.5">
      <c r="B896">
        <f ca="1" t="shared" si="14"/>
        <v>1.0635210757602944</v>
      </c>
    </row>
    <row r="897" ht="13.5">
      <c r="B897">
        <f ca="1" t="shared" si="14"/>
        <v>1.2932430149024137</v>
      </c>
    </row>
    <row r="898" ht="13.5">
      <c r="B898">
        <f ca="1" t="shared" si="14"/>
        <v>0.7830892847455824</v>
      </c>
    </row>
    <row r="899" ht="13.5">
      <c r="B899">
        <f ca="1" t="shared" si="14"/>
        <v>0.995144360619836</v>
      </c>
    </row>
    <row r="900" ht="13.5">
      <c r="B900">
        <f ca="1" t="shared" si="14"/>
        <v>0.8243445359753382</v>
      </c>
    </row>
    <row r="901" ht="13.5">
      <c r="B901">
        <f ca="1" t="shared" si="14"/>
        <v>0.4863651353800072</v>
      </c>
    </row>
    <row r="902" ht="13.5">
      <c r="B902">
        <f ca="1" t="shared" si="14"/>
        <v>1.6831110001321838</v>
      </c>
    </row>
    <row r="903" ht="13.5">
      <c r="B903">
        <f ca="1" t="shared" si="14"/>
        <v>0.7627637938093372</v>
      </c>
    </row>
    <row r="904" ht="13.5">
      <c r="B904">
        <f aca="true" ca="1" t="shared" si="15" ref="B904:B967">EXP(NORMINV(RAND(),$B$5,$B$3))</f>
        <v>1.1328398959920445</v>
      </c>
    </row>
    <row r="905" ht="13.5">
      <c r="B905">
        <f ca="1" t="shared" si="15"/>
        <v>0.8816402272723001</v>
      </c>
    </row>
    <row r="906" ht="13.5">
      <c r="B906">
        <f ca="1" t="shared" si="15"/>
        <v>2.4653926701704503</v>
      </c>
    </row>
    <row r="907" ht="13.5">
      <c r="B907">
        <f ca="1" t="shared" si="15"/>
        <v>0.8136646325437401</v>
      </c>
    </row>
    <row r="908" ht="13.5">
      <c r="B908">
        <f ca="1" t="shared" si="15"/>
        <v>0.9941219185168415</v>
      </c>
    </row>
    <row r="909" ht="13.5">
      <c r="B909">
        <f ca="1" t="shared" si="15"/>
        <v>0.6331095056564956</v>
      </c>
    </row>
    <row r="910" ht="13.5">
      <c r="B910">
        <f ca="1" t="shared" si="15"/>
        <v>0.9237525620004757</v>
      </c>
    </row>
    <row r="911" ht="13.5">
      <c r="B911">
        <f ca="1" t="shared" si="15"/>
        <v>1.0864508924703007</v>
      </c>
    </row>
    <row r="912" ht="13.5">
      <c r="B912">
        <f ca="1" t="shared" si="15"/>
        <v>1.7872435017666155</v>
      </c>
    </row>
    <row r="913" ht="13.5">
      <c r="B913">
        <f ca="1" t="shared" si="15"/>
        <v>0.7654230229562935</v>
      </c>
    </row>
    <row r="914" ht="13.5">
      <c r="B914">
        <f ca="1" t="shared" si="15"/>
        <v>0.7836297441474949</v>
      </c>
    </row>
    <row r="915" ht="13.5">
      <c r="B915">
        <f ca="1" t="shared" si="15"/>
        <v>0.9954683044946135</v>
      </c>
    </row>
    <row r="916" ht="13.5">
      <c r="B916">
        <f ca="1" t="shared" si="15"/>
        <v>1.0359713701836406</v>
      </c>
    </row>
    <row r="917" ht="13.5">
      <c r="B917">
        <f ca="1" t="shared" si="15"/>
        <v>0.9776044835882355</v>
      </c>
    </row>
    <row r="918" ht="13.5">
      <c r="B918">
        <f ca="1" t="shared" si="15"/>
        <v>0.7151517365710419</v>
      </c>
    </row>
    <row r="919" ht="13.5">
      <c r="B919">
        <f ca="1" t="shared" si="15"/>
        <v>2.024052239567561</v>
      </c>
    </row>
    <row r="920" ht="13.5">
      <c r="B920">
        <f ca="1" t="shared" si="15"/>
        <v>0.5747010785304494</v>
      </c>
    </row>
    <row r="921" ht="13.5">
      <c r="B921">
        <f ca="1" t="shared" si="15"/>
        <v>0.9190836555413276</v>
      </c>
    </row>
    <row r="922" ht="13.5">
      <c r="B922">
        <f ca="1" t="shared" si="15"/>
        <v>0.5994107802413728</v>
      </c>
    </row>
    <row r="923" ht="13.5">
      <c r="B923">
        <f ca="1" t="shared" si="15"/>
        <v>0.9613400729614947</v>
      </c>
    </row>
    <row r="924" ht="13.5">
      <c r="B924">
        <f ca="1" t="shared" si="15"/>
        <v>1.0739016592400934</v>
      </c>
    </row>
    <row r="925" ht="13.5">
      <c r="B925">
        <f ca="1" t="shared" si="15"/>
        <v>0.8138294141145686</v>
      </c>
    </row>
    <row r="926" ht="13.5">
      <c r="B926">
        <f ca="1" t="shared" si="15"/>
        <v>1.703943969139578</v>
      </c>
    </row>
    <row r="927" ht="13.5">
      <c r="B927">
        <f ca="1" t="shared" si="15"/>
        <v>1.1535683972879105</v>
      </c>
    </row>
    <row r="928" ht="13.5">
      <c r="B928">
        <f ca="1" t="shared" si="15"/>
        <v>0.9818669683316453</v>
      </c>
    </row>
    <row r="929" ht="13.5">
      <c r="B929">
        <f ca="1" t="shared" si="15"/>
        <v>0.9057881343146201</v>
      </c>
    </row>
    <row r="930" ht="13.5">
      <c r="B930">
        <f ca="1" t="shared" si="15"/>
        <v>0.9726973245120254</v>
      </c>
    </row>
    <row r="931" ht="13.5">
      <c r="B931">
        <f ca="1" t="shared" si="15"/>
        <v>1.5094156513900006</v>
      </c>
    </row>
    <row r="932" ht="13.5">
      <c r="B932">
        <f ca="1" t="shared" si="15"/>
        <v>1.0258137191621912</v>
      </c>
    </row>
    <row r="933" ht="13.5">
      <c r="B933">
        <f ca="1" t="shared" si="15"/>
        <v>1.1020109388018844</v>
      </c>
    </row>
    <row r="934" ht="13.5">
      <c r="B934">
        <f ca="1" t="shared" si="15"/>
        <v>1.3376925131655457</v>
      </c>
    </row>
    <row r="935" ht="13.5">
      <c r="B935">
        <f ca="1" t="shared" si="15"/>
        <v>1.2033965891702039</v>
      </c>
    </row>
    <row r="936" ht="13.5">
      <c r="B936">
        <f ca="1" t="shared" si="15"/>
        <v>1.1000117413312442</v>
      </c>
    </row>
    <row r="937" ht="13.5">
      <c r="B937">
        <f ca="1" t="shared" si="15"/>
        <v>1.0926923714067758</v>
      </c>
    </row>
    <row r="938" ht="13.5">
      <c r="B938">
        <f ca="1" t="shared" si="15"/>
        <v>0.898328484255229</v>
      </c>
    </row>
    <row r="939" ht="13.5">
      <c r="B939">
        <f ca="1" t="shared" si="15"/>
        <v>1.0115101335887464</v>
      </c>
    </row>
    <row r="940" ht="13.5">
      <c r="B940">
        <f ca="1" t="shared" si="15"/>
        <v>1.117054570863227</v>
      </c>
    </row>
    <row r="941" ht="13.5">
      <c r="B941">
        <f ca="1" t="shared" si="15"/>
        <v>0.9472088683683337</v>
      </c>
    </row>
    <row r="942" ht="13.5">
      <c r="B942">
        <f ca="1" t="shared" si="15"/>
        <v>0.8116542640062658</v>
      </c>
    </row>
    <row r="943" ht="13.5">
      <c r="B943">
        <f ca="1" t="shared" si="15"/>
        <v>0.9219481030783603</v>
      </c>
    </row>
    <row r="944" ht="13.5">
      <c r="B944">
        <f ca="1" t="shared" si="15"/>
        <v>0.8605693863198778</v>
      </c>
    </row>
    <row r="945" ht="13.5">
      <c r="B945">
        <f ca="1" t="shared" si="15"/>
        <v>1.0586947735724386</v>
      </c>
    </row>
    <row r="946" ht="13.5">
      <c r="B946">
        <f ca="1" t="shared" si="15"/>
        <v>0.9862450814015391</v>
      </c>
    </row>
    <row r="947" ht="13.5">
      <c r="B947">
        <f ca="1" t="shared" si="15"/>
        <v>0.8528414389575515</v>
      </c>
    </row>
    <row r="948" ht="13.5">
      <c r="B948">
        <f ca="1" t="shared" si="15"/>
        <v>1.0099046349314837</v>
      </c>
    </row>
    <row r="949" ht="13.5">
      <c r="B949">
        <f ca="1" t="shared" si="15"/>
        <v>0.7685672714939183</v>
      </c>
    </row>
    <row r="950" ht="13.5">
      <c r="B950">
        <f ca="1" t="shared" si="15"/>
        <v>0.733061602840835</v>
      </c>
    </row>
    <row r="951" ht="13.5">
      <c r="B951">
        <f ca="1" t="shared" si="15"/>
        <v>2.016132828351168</v>
      </c>
    </row>
    <row r="952" ht="13.5">
      <c r="B952">
        <f ca="1" t="shared" si="15"/>
        <v>1.0210566098293359</v>
      </c>
    </row>
    <row r="953" ht="13.5">
      <c r="B953">
        <f ca="1" t="shared" si="15"/>
        <v>0.5020091894235238</v>
      </c>
    </row>
    <row r="954" ht="13.5">
      <c r="B954">
        <f ca="1" t="shared" si="15"/>
        <v>0.8247556934366846</v>
      </c>
    </row>
    <row r="955" ht="13.5">
      <c r="B955">
        <f ca="1" t="shared" si="15"/>
        <v>0.9163009397858244</v>
      </c>
    </row>
    <row r="956" ht="13.5">
      <c r="B956">
        <f ca="1" t="shared" si="15"/>
        <v>0.9530625306145909</v>
      </c>
    </row>
    <row r="957" ht="13.5">
      <c r="B957">
        <f ca="1" t="shared" si="15"/>
        <v>1.2837903063075038</v>
      </c>
    </row>
    <row r="958" ht="13.5">
      <c r="B958">
        <f ca="1" t="shared" si="15"/>
        <v>0.8641001845350834</v>
      </c>
    </row>
    <row r="959" ht="13.5">
      <c r="B959">
        <f ca="1" t="shared" si="15"/>
        <v>1.382430321222045</v>
      </c>
    </row>
    <row r="960" ht="13.5">
      <c r="B960">
        <f ca="1" t="shared" si="15"/>
        <v>1.0744247809408474</v>
      </c>
    </row>
    <row r="961" ht="13.5">
      <c r="B961">
        <f ca="1" t="shared" si="15"/>
        <v>0.7217880291279445</v>
      </c>
    </row>
    <row r="962" ht="13.5">
      <c r="B962">
        <f ca="1" t="shared" si="15"/>
        <v>1.2164726522627085</v>
      </c>
    </row>
    <row r="963" ht="13.5">
      <c r="B963">
        <f ca="1" t="shared" si="15"/>
        <v>0.9623021052654452</v>
      </c>
    </row>
    <row r="964" ht="13.5">
      <c r="B964">
        <f ca="1" t="shared" si="15"/>
        <v>0.7427713321776112</v>
      </c>
    </row>
    <row r="965" ht="13.5">
      <c r="B965">
        <f ca="1" t="shared" si="15"/>
        <v>0.8289079748216354</v>
      </c>
    </row>
    <row r="966" ht="13.5">
      <c r="B966">
        <f ca="1" t="shared" si="15"/>
        <v>0.8943058543853797</v>
      </c>
    </row>
    <row r="967" ht="13.5">
      <c r="B967">
        <f ca="1" t="shared" si="15"/>
        <v>1.1810184617198978</v>
      </c>
    </row>
    <row r="968" ht="13.5">
      <c r="B968">
        <f aca="true" ca="1" t="shared" si="16" ref="B968:B1031">EXP(NORMINV(RAND(),$B$5,$B$3))</f>
        <v>0.655313186081965</v>
      </c>
    </row>
    <row r="969" ht="13.5">
      <c r="B969">
        <f ca="1" t="shared" si="16"/>
        <v>1.3642533637333782</v>
      </c>
    </row>
    <row r="970" ht="13.5">
      <c r="B970">
        <f ca="1" t="shared" si="16"/>
        <v>1.5797371780927414</v>
      </c>
    </row>
    <row r="971" ht="13.5">
      <c r="B971">
        <f ca="1" t="shared" si="16"/>
        <v>0.7860911588837753</v>
      </c>
    </row>
    <row r="972" ht="13.5">
      <c r="B972">
        <f ca="1" t="shared" si="16"/>
        <v>0.9659757478918849</v>
      </c>
    </row>
    <row r="973" ht="13.5">
      <c r="B973">
        <f ca="1" t="shared" si="16"/>
        <v>1.106152312123646</v>
      </c>
    </row>
    <row r="974" ht="13.5">
      <c r="B974">
        <f ca="1" t="shared" si="16"/>
        <v>0.7794770424497964</v>
      </c>
    </row>
    <row r="975" ht="13.5">
      <c r="B975">
        <f ca="1" t="shared" si="16"/>
        <v>1.0547095562816147</v>
      </c>
    </row>
    <row r="976" ht="13.5">
      <c r="B976">
        <f ca="1" t="shared" si="16"/>
        <v>1.1298155075721006</v>
      </c>
    </row>
    <row r="977" ht="13.5">
      <c r="B977">
        <f ca="1" t="shared" si="16"/>
        <v>1.145798120739493</v>
      </c>
    </row>
    <row r="978" ht="13.5">
      <c r="B978">
        <f ca="1" t="shared" si="16"/>
        <v>1.7049021958608102</v>
      </c>
    </row>
    <row r="979" ht="13.5">
      <c r="B979">
        <f ca="1" t="shared" si="16"/>
        <v>1.242821459358517</v>
      </c>
    </row>
    <row r="980" ht="13.5">
      <c r="B980">
        <f ca="1" t="shared" si="16"/>
        <v>1.1727817756523826</v>
      </c>
    </row>
    <row r="981" ht="13.5">
      <c r="B981">
        <f ca="1" t="shared" si="16"/>
        <v>0.6583135864566768</v>
      </c>
    </row>
    <row r="982" ht="13.5">
      <c r="B982">
        <f ca="1" t="shared" si="16"/>
        <v>1.015892142787404</v>
      </c>
    </row>
    <row r="983" ht="13.5">
      <c r="B983">
        <f ca="1" t="shared" si="16"/>
        <v>1.0036957276205658</v>
      </c>
    </row>
    <row r="984" ht="13.5">
      <c r="B984">
        <f ca="1" t="shared" si="16"/>
        <v>0.725106369143008</v>
      </c>
    </row>
    <row r="985" ht="13.5">
      <c r="B985">
        <f ca="1" t="shared" si="16"/>
        <v>1.4466567839404958</v>
      </c>
    </row>
    <row r="986" ht="13.5">
      <c r="B986">
        <f ca="1" t="shared" si="16"/>
        <v>2.9634573963736544</v>
      </c>
    </row>
    <row r="987" ht="13.5">
      <c r="B987">
        <f ca="1" t="shared" si="16"/>
        <v>1.674514839929204</v>
      </c>
    </row>
    <row r="988" ht="13.5">
      <c r="B988">
        <f ca="1" t="shared" si="16"/>
        <v>1.58706656316191</v>
      </c>
    </row>
    <row r="989" ht="13.5">
      <c r="B989">
        <f ca="1" t="shared" si="16"/>
        <v>1.591825566579049</v>
      </c>
    </row>
    <row r="990" ht="13.5">
      <c r="B990">
        <f ca="1" t="shared" si="16"/>
        <v>1.5188893128493353</v>
      </c>
    </row>
    <row r="991" ht="13.5">
      <c r="B991">
        <f ca="1" t="shared" si="16"/>
        <v>0.8661612665138215</v>
      </c>
    </row>
    <row r="992" ht="13.5">
      <c r="B992">
        <f ca="1" t="shared" si="16"/>
        <v>0.845164311387684</v>
      </c>
    </row>
    <row r="993" ht="13.5">
      <c r="B993">
        <f ca="1" t="shared" si="16"/>
        <v>0.8675850188274875</v>
      </c>
    </row>
    <row r="994" ht="13.5">
      <c r="B994">
        <f ca="1" t="shared" si="16"/>
        <v>0.890200817667118</v>
      </c>
    </row>
    <row r="995" ht="13.5">
      <c r="B995">
        <f ca="1" t="shared" si="16"/>
        <v>1.7666426025952495</v>
      </c>
    </row>
    <row r="996" ht="13.5">
      <c r="B996">
        <f ca="1" t="shared" si="16"/>
        <v>0.8114604748562111</v>
      </c>
    </row>
    <row r="997" ht="13.5">
      <c r="B997">
        <f ca="1" t="shared" si="16"/>
        <v>1.0524483542715304</v>
      </c>
    </row>
    <row r="998" ht="13.5">
      <c r="B998">
        <f ca="1" t="shared" si="16"/>
        <v>1.1734970164933103</v>
      </c>
    </row>
    <row r="999" ht="13.5">
      <c r="B999">
        <f ca="1" t="shared" si="16"/>
        <v>2.688391366360987</v>
      </c>
    </row>
    <row r="1000" ht="13.5">
      <c r="B1000">
        <f ca="1" t="shared" si="16"/>
        <v>0.829475549712256</v>
      </c>
    </row>
    <row r="1001" ht="13.5">
      <c r="B1001">
        <f ca="1" t="shared" si="16"/>
        <v>0.9065045085796893</v>
      </c>
    </row>
    <row r="1002" ht="13.5">
      <c r="B1002">
        <f ca="1" t="shared" si="16"/>
        <v>1.2339372845844752</v>
      </c>
    </row>
    <row r="1003" ht="13.5">
      <c r="B1003">
        <f ca="1" t="shared" si="16"/>
        <v>0.823795957506977</v>
      </c>
    </row>
    <row r="1004" ht="13.5">
      <c r="B1004">
        <f ca="1" t="shared" si="16"/>
        <v>0.8302013079058297</v>
      </c>
    </row>
    <row r="1005" ht="13.5">
      <c r="B1005">
        <f ca="1" t="shared" si="16"/>
        <v>1.0578355702818296</v>
      </c>
    </row>
    <row r="1006" ht="13.5">
      <c r="B1006">
        <f ca="1" t="shared" si="16"/>
        <v>1.3607008151294533</v>
      </c>
    </row>
    <row r="1007" ht="13.5">
      <c r="B1007">
        <f ca="1" t="shared" si="16"/>
        <v>1.487843996308866</v>
      </c>
    </row>
    <row r="1008" ht="13.5">
      <c r="B1008">
        <f ca="1" t="shared" si="16"/>
        <v>1.4274411484984113</v>
      </c>
    </row>
    <row r="1009" ht="13.5">
      <c r="B1009">
        <f ca="1" t="shared" si="16"/>
        <v>0.7358939428002804</v>
      </c>
    </row>
    <row r="1010" ht="13.5">
      <c r="B1010">
        <f ca="1" t="shared" si="16"/>
        <v>0.7941746324881562</v>
      </c>
    </row>
    <row r="1011" ht="13.5">
      <c r="B1011">
        <f ca="1" t="shared" si="16"/>
        <v>1.3198467417986024</v>
      </c>
    </row>
    <row r="1012" ht="13.5">
      <c r="B1012">
        <f ca="1" t="shared" si="16"/>
        <v>0.9597490317568462</v>
      </c>
    </row>
    <row r="1013" ht="13.5">
      <c r="B1013">
        <f ca="1" t="shared" si="16"/>
        <v>1.3371098901218412</v>
      </c>
    </row>
    <row r="1014" ht="13.5">
      <c r="B1014">
        <f ca="1" t="shared" si="16"/>
        <v>1.1002342301219858</v>
      </c>
    </row>
    <row r="1015" ht="13.5">
      <c r="B1015">
        <f ca="1" t="shared" si="16"/>
        <v>0.8196429604371703</v>
      </c>
    </row>
    <row r="1016" ht="13.5">
      <c r="B1016">
        <f ca="1" t="shared" si="16"/>
        <v>0.8371144912191761</v>
      </c>
    </row>
    <row r="1017" ht="13.5">
      <c r="B1017">
        <f ca="1" t="shared" si="16"/>
        <v>0.7047855576904463</v>
      </c>
    </row>
    <row r="1018" ht="13.5">
      <c r="B1018">
        <f ca="1" t="shared" si="16"/>
        <v>0.7722558352877661</v>
      </c>
    </row>
    <row r="1019" ht="13.5">
      <c r="B1019">
        <f ca="1" t="shared" si="16"/>
        <v>1.397486073007699</v>
      </c>
    </row>
    <row r="1020" ht="13.5">
      <c r="B1020">
        <f ca="1" t="shared" si="16"/>
        <v>0.8111821002906907</v>
      </c>
    </row>
    <row r="1021" ht="13.5">
      <c r="B1021">
        <f ca="1" t="shared" si="16"/>
        <v>0.6144505248863595</v>
      </c>
    </row>
    <row r="1022" ht="13.5">
      <c r="B1022">
        <f ca="1" t="shared" si="16"/>
        <v>1.0941697925099916</v>
      </c>
    </row>
    <row r="1023" ht="13.5">
      <c r="B1023">
        <f ca="1" t="shared" si="16"/>
        <v>0.6186942171038604</v>
      </c>
    </row>
    <row r="1024" ht="13.5">
      <c r="B1024">
        <f ca="1" t="shared" si="16"/>
        <v>0.573709830291554</v>
      </c>
    </row>
    <row r="1025" ht="13.5">
      <c r="B1025">
        <f ca="1" t="shared" si="16"/>
        <v>0.5867382405421006</v>
      </c>
    </row>
    <row r="1026" ht="13.5">
      <c r="B1026">
        <f ca="1" t="shared" si="16"/>
        <v>0.993155754386058</v>
      </c>
    </row>
    <row r="1027" ht="13.5">
      <c r="B1027">
        <f ca="1" t="shared" si="16"/>
        <v>1.3243287927276535</v>
      </c>
    </row>
    <row r="1028" ht="13.5">
      <c r="B1028">
        <f ca="1" t="shared" si="16"/>
        <v>0.7296814496723326</v>
      </c>
    </row>
    <row r="1029" ht="13.5">
      <c r="B1029">
        <f ca="1" t="shared" si="16"/>
        <v>1.0477243235351026</v>
      </c>
    </row>
    <row r="1030" ht="13.5">
      <c r="B1030">
        <f ca="1" t="shared" si="16"/>
        <v>1.6419229225505045</v>
      </c>
    </row>
    <row r="1031" ht="13.5">
      <c r="B1031">
        <f ca="1" t="shared" si="16"/>
        <v>1.0917034219225907</v>
      </c>
    </row>
    <row r="1032" ht="13.5">
      <c r="B1032">
        <f aca="true" ca="1" t="shared" si="17" ref="B1032:B1095">EXP(NORMINV(RAND(),$B$5,$B$3))</f>
        <v>1.1795880899094981</v>
      </c>
    </row>
    <row r="1033" ht="13.5">
      <c r="B1033">
        <f ca="1" t="shared" si="17"/>
        <v>1.0502082738722325</v>
      </c>
    </row>
    <row r="1034" ht="13.5">
      <c r="B1034">
        <f ca="1" t="shared" si="17"/>
        <v>0.7755278181515297</v>
      </c>
    </row>
    <row r="1035" ht="13.5">
      <c r="B1035">
        <f ca="1" t="shared" si="17"/>
        <v>0.9804712348096551</v>
      </c>
    </row>
    <row r="1036" ht="13.5">
      <c r="B1036">
        <f ca="1" t="shared" si="17"/>
        <v>1.1947010660585191</v>
      </c>
    </row>
    <row r="1037" ht="13.5">
      <c r="B1037">
        <f ca="1" t="shared" si="17"/>
        <v>0.6051104591833236</v>
      </c>
    </row>
    <row r="1038" ht="13.5">
      <c r="B1038">
        <f ca="1" t="shared" si="17"/>
        <v>1.1714245209755536</v>
      </c>
    </row>
    <row r="1039" ht="13.5">
      <c r="B1039">
        <f ca="1" t="shared" si="17"/>
        <v>0.8962630442062985</v>
      </c>
    </row>
    <row r="1040" ht="13.5">
      <c r="B1040">
        <f ca="1" t="shared" si="17"/>
        <v>0.9807087243476452</v>
      </c>
    </row>
    <row r="1041" ht="13.5">
      <c r="B1041">
        <f ca="1" t="shared" si="17"/>
        <v>1.1058347835269902</v>
      </c>
    </row>
    <row r="1042" ht="13.5">
      <c r="B1042">
        <f ca="1" t="shared" si="17"/>
        <v>1.527681035355797</v>
      </c>
    </row>
    <row r="1043" ht="13.5">
      <c r="B1043">
        <f ca="1" t="shared" si="17"/>
        <v>1.26136635814366</v>
      </c>
    </row>
    <row r="1044" ht="13.5">
      <c r="B1044">
        <f ca="1" t="shared" si="17"/>
        <v>0.812842201039033</v>
      </c>
    </row>
    <row r="1045" ht="13.5">
      <c r="B1045">
        <f ca="1" t="shared" si="17"/>
        <v>0.9235468223484593</v>
      </c>
    </row>
    <row r="1046" ht="13.5">
      <c r="B1046">
        <f ca="1" t="shared" si="17"/>
        <v>2.00236013707177</v>
      </c>
    </row>
    <row r="1047" ht="13.5">
      <c r="B1047">
        <f ca="1" t="shared" si="17"/>
        <v>1.1193508924677131</v>
      </c>
    </row>
    <row r="1048" ht="13.5">
      <c r="B1048">
        <f ca="1" t="shared" si="17"/>
        <v>0.7828443744747656</v>
      </c>
    </row>
    <row r="1049" ht="13.5">
      <c r="B1049">
        <f ca="1" t="shared" si="17"/>
        <v>0.7993165535606944</v>
      </c>
    </row>
    <row r="1050" ht="13.5">
      <c r="B1050">
        <f ca="1" t="shared" si="17"/>
        <v>0.8912997085237016</v>
      </c>
    </row>
    <row r="1051" ht="13.5">
      <c r="B1051">
        <f ca="1" t="shared" si="17"/>
        <v>1.6590090512086957</v>
      </c>
    </row>
    <row r="1052" ht="13.5">
      <c r="B1052">
        <f ca="1" t="shared" si="17"/>
        <v>0.706534462374928</v>
      </c>
    </row>
    <row r="1053" ht="13.5">
      <c r="B1053">
        <f ca="1" t="shared" si="17"/>
        <v>1.336285971846915</v>
      </c>
    </row>
    <row r="1054" ht="13.5">
      <c r="B1054">
        <f ca="1" t="shared" si="17"/>
        <v>1.2392160046430174</v>
      </c>
    </row>
    <row r="1055" ht="13.5">
      <c r="B1055">
        <f ca="1" t="shared" si="17"/>
        <v>1.4329107353633952</v>
      </c>
    </row>
    <row r="1056" ht="13.5">
      <c r="B1056">
        <f ca="1" t="shared" si="17"/>
        <v>0.9623958764008704</v>
      </c>
    </row>
    <row r="1057" ht="13.5">
      <c r="B1057">
        <f ca="1" t="shared" si="17"/>
        <v>0.9072134394526595</v>
      </c>
    </row>
    <row r="1058" ht="13.5">
      <c r="B1058">
        <f ca="1" t="shared" si="17"/>
        <v>0.983393395000036</v>
      </c>
    </row>
    <row r="1059" ht="13.5">
      <c r="B1059">
        <f ca="1" t="shared" si="17"/>
        <v>1.2117813097341257</v>
      </c>
    </row>
    <row r="1060" ht="13.5">
      <c r="B1060">
        <f ca="1" t="shared" si="17"/>
        <v>2.002900064909925</v>
      </c>
    </row>
    <row r="1061" ht="13.5">
      <c r="B1061">
        <f ca="1" t="shared" si="17"/>
        <v>0.8247405583976155</v>
      </c>
    </row>
    <row r="1062" ht="13.5">
      <c r="B1062">
        <f ca="1" t="shared" si="17"/>
        <v>1.1299430348044301</v>
      </c>
    </row>
    <row r="1063" ht="13.5">
      <c r="B1063">
        <f ca="1" t="shared" si="17"/>
        <v>0.8390310354960984</v>
      </c>
    </row>
    <row r="1064" ht="13.5">
      <c r="B1064">
        <f ca="1" t="shared" si="17"/>
        <v>0.7642900344395486</v>
      </c>
    </row>
    <row r="1065" ht="13.5">
      <c r="B1065">
        <f ca="1" t="shared" si="17"/>
        <v>0.855453352786002</v>
      </c>
    </row>
    <row r="1066" ht="13.5">
      <c r="B1066">
        <f ca="1" t="shared" si="17"/>
        <v>0.9685463264874863</v>
      </c>
    </row>
    <row r="1067" ht="13.5">
      <c r="B1067">
        <f ca="1" t="shared" si="17"/>
        <v>1.1532955294227636</v>
      </c>
    </row>
    <row r="1068" ht="13.5">
      <c r="B1068">
        <f ca="1" t="shared" si="17"/>
        <v>1.0395167815933104</v>
      </c>
    </row>
    <row r="1069" ht="13.5">
      <c r="B1069">
        <f ca="1" t="shared" si="17"/>
        <v>1.1365872033514293</v>
      </c>
    </row>
    <row r="1070" ht="13.5">
      <c r="B1070">
        <f ca="1" t="shared" si="17"/>
        <v>1.334653905953645</v>
      </c>
    </row>
    <row r="1071" ht="13.5">
      <c r="B1071">
        <f ca="1" t="shared" si="17"/>
        <v>1.0760607559757513</v>
      </c>
    </row>
    <row r="1072" ht="13.5">
      <c r="B1072">
        <f ca="1" t="shared" si="17"/>
        <v>0.7956802143518028</v>
      </c>
    </row>
    <row r="1073" ht="13.5">
      <c r="B1073">
        <f ca="1" t="shared" si="17"/>
        <v>1.442290883253065</v>
      </c>
    </row>
    <row r="1074" ht="13.5">
      <c r="B1074">
        <f ca="1" t="shared" si="17"/>
        <v>0.9504208560591256</v>
      </c>
    </row>
    <row r="1075" ht="13.5">
      <c r="B1075">
        <f ca="1" t="shared" si="17"/>
        <v>0.9332375159533199</v>
      </c>
    </row>
    <row r="1076" ht="13.5">
      <c r="B1076">
        <f ca="1" t="shared" si="17"/>
        <v>0.9540034829541543</v>
      </c>
    </row>
    <row r="1077" ht="13.5">
      <c r="B1077">
        <f ca="1" t="shared" si="17"/>
        <v>0.948714401004115</v>
      </c>
    </row>
    <row r="1078" ht="13.5">
      <c r="B1078">
        <f ca="1" t="shared" si="17"/>
        <v>1.337599766057311</v>
      </c>
    </row>
    <row r="1079" ht="13.5">
      <c r="B1079">
        <f ca="1" t="shared" si="17"/>
        <v>0.8559959293825187</v>
      </c>
    </row>
    <row r="1080" ht="13.5">
      <c r="B1080">
        <f ca="1" t="shared" si="17"/>
        <v>1.0900459393468764</v>
      </c>
    </row>
    <row r="1081" ht="13.5">
      <c r="B1081">
        <f ca="1" t="shared" si="17"/>
        <v>0.8785736480015839</v>
      </c>
    </row>
    <row r="1082" ht="13.5">
      <c r="B1082">
        <f ca="1" t="shared" si="17"/>
        <v>1.2388763842845216</v>
      </c>
    </row>
    <row r="1083" ht="13.5">
      <c r="B1083">
        <f ca="1" t="shared" si="17"/>
        <v>1.3180967597680249</v>
      </c>
    </row>
    <row r="1084" ht="13.5">
      <c r="B1084">
        <f ca="1" t="shared" si="17"/>
        <v>0.8733916509174328</v>
      </c>
    </row>
    <row r="1085" ht="13.5">
      <c r="B1085">
        <f ca="1" t="shared" si="17"/>
        <v>0.9448893577547447</v>
      </c>
    </row>
    <row r="1086" ht="13.5">
      <c r="B1086">
        <f ca="1" t="shared" si="17"/>
        <v>0.8435635810390694</v>
      </c>
    </row>
    <row r="1087" ht="13.5">
      <c r="B1087">
        <f ca="1" t="shared" si="17"/>
        <v>1.2580376925399301</v>
      </c>
    </row>
    <row r="1088" ht="13.5">
      <c r="B1088">
        <f ca="1" t="shared" si="17"/>
        <v>0.8616285726529205</v>
      </c>
    </row>
    <row r="1089" ht="13.5">
      <c r="B1089">
        <f ca="1" t="shared" si="17"/>
        <v>1.2432481310225263</v>
      </c>
    </row>
    <row r="1090" ht="13.5">
      <c r="B1090">
        <f ca="1" t="shared" si="17"/>
        <v>0.7709843827996774</v>
      </c>
    </row>
    <row r="1091" ht="13.5">
      <c r="B1091">
        <f ca="1" t="shared" si="17"/>
        <v>0.9054404166503955</v>
      </c>
    </row>
    <row r="1092" ht="13.5">
      <c r="B1092">
        <f ca="1" t="shared" si="17"/>
        <v>1.0098675074296415</v>
      </c>
    </row>
    <row r="1093" ht="13.5">
      <c r="B1093">
        <f ca="1" t="shared" si="17"/>
        <v>1.0360187575811879</v>
      </c>
    </row>
    <row r="1094" ht="13.5">
      <c r="B1094">
        <f ca="1" t="shared" si="17"/>
        <v>1.3785224527005855</v>
      </c>
    </row>
    <row r="1095" ht="13.5">
      <c r="B1095">
        <f ca="1" t="shared" si="17"/>
        <v>1.5004750282432942</v>
      </c>
    </row>
    <row r="1096" ht="13.5">
      <c r="B1096">
        <f aca="true" ca="1" t="shared" si="18" ref="B1096:B1159">EXP(NORMINV(RAND(),$B$5,$B$3))</f>
        <v>0.9232164283810044</v>
      </c>
    </row>
    <row r="1097" ht="13.5">
      <c r="B1097">
        <f ca="1" t="shared" si="18"/>
        <v>0.7523074416624541</v>
      </c>
    </row>
    <row r="1098" ht="13.5">
      <c r="B1098">
        <f ca="1" t="shared" si="18"/>
        <v>0.9734364304182217</v>
      </c>
    </row>
    <row r="1099" ht="13.5">
      <c r="B1099">
        <f ca="1" t="shared" si="18"/>
        <v>1.546063616616679</v>
      </c>
    </row>
    <row r="1100" ht="13.5">
      <c r="B1100">
        <f ca="1" t="shared" si="18"/>
        <v>1.4193848304534245</v>
      </c>
    </row>
    <row r="1101" ht="13.5">
      <c r="B1101">
        <f ca="1" t="shared" si="18"/>
        <v>0.6724844751071906</v>
      </c>
    </row>
    <row r="1102" ht="13.5">
      <c r="B1102">
        <f ca="1" t="shared" si="18"/>
        <v>1.0141716398543406</v>
      </c>
    </row>
    <row r="1103" ht="13.5">
      <c r="B1103">
        <f ca="1" t="shared" si="18"/>
        <v>1.193216889653087</v>
      </c>
    </row>
    <row r="1104" ht="13.5">
      <c r="B1104">
        <f ca="1" t="shared" si="18"/>
        <v>1.104043491501552</v>
      </c>
    </row>
    <row r="1105" ht="13.5">
      <c r="B1105">
        <f ca="1" t="shared" si="18"/>
        <v>1.1650148755691583</v>
      </c>
    </row>
    <row r="1106" ht="13.5">
      <c r="B1106">
        <f ca="1" t="shared" si="18"/>
        <v>0.6188610851431494</v>
      </c>
    </row>
    <row r="1107" ht="13.5">
      <c r="B1107">
        <f ca="1" t="shared" si="18"/>
        <v>1.719107801869699</v>
      </c>
    </row>
    <row r="1108" ht="13.5">
      <c r="B1108">
        <f ca="1" t="shared" si="18"/>
        <v>1.4303511801777458</v>
      </c>
    </row>
    <row r="1109" ht="13.5">
      <c r="B1109">
        <f ca="1" t="shared" si="18"/>
        <v>1.0452284218404395</v>
      </c>
    </row>
    <row r="1110" ht="13.5">
      <c r="B1110">
        <f ca="1" t="shared" si="18"/>
        <v>0.7688296983698707</v>
      </c>
    </row>
    <row r="1111" ht="13.5">
      <c r="B1111">
        <f ca="1" t="shared" si="18"/>
        <v>1.3428626238494055</v>
      </c>
    </row>
    <row r="1112" ht="13.5">
      <c r="B1112">
        <f ca="1" t="shared" si="18"/>
        <v>1.3153275700133693</v>
      </c>
    </row>
    <row r="1113" ht="13.5">
      <c r="B1113">
        <f ca="1" t="shared" si="18"/>
        <v>0.8836022232806917</v>
      </c>
    </row>
    <row r="1114" ht="13.5">
      <c r="B1114">
        <f ca="1" t="shared" si="18"/>
        <v>1.5036862404394482</v>
      </c>
    </row>
    <row r="1115" ht="13.5">
      <c r="B1115">
        <f ca="1" t="shared" si="18"/>
        <v>0.7065818457051947</v>
      </c>
    </row>
    <row r="1116" ht="13.5">
      <c r="B1116">
        <f ca="1" t="shared" si="18"/>
        <v>1.1746669462618586</v>
      </c>
    </row>
    <row r="1117" ht="13.5">
      <c r="B1117">
        <f ca="1" t="shared" si="18"/>
        <v>1.5581171943179652</v>
      </c>
    </row>
    <row r="1118" ht="13.5">
      <c r="B1118">
        <f ca="1" t="shared" si="18"/>
        <v>0.765607954850489</v>
      </c>
    </row>
    <row r="1119" ht="13.5">
      <c r="B1119">
        <f ca="1" t="shared" si="18"/>
        <v>1.626182108279196</v>
      </c>
    </row>
    <row r="1120" ht="13.5">
      <c r="B1120">
        <f ca="1" t="shared" si="18"/>
        <v>0.8151503347235646</v>
      </c>
    </row>
    <row r="1121" ht="13.5">
      <c r="B1121">
        <f ca="1" t="shared" si="18"/>
        <v>0.9676134765047257</v>
      </c>
    </row>
    <row r="1122" ht="13.5">
      <c r="B1122">
        <f ca="1" t="shared" si="18"/>
        <v>0.7662615829174169</v>
      </c>
    </row>
    <row r="1123" ht="13.5">
      <c r="B1123">
        <f ca="1" t="shared" si="18"/>
        <v>1.095776803173824</v>
      </c>
    </row>
    <row r="1124" ht="13.5">
      <c r="B1124">
        <f ca="1" t="shared" si="18"/>
        <v>0.7248847082956933</v>
      </c>
    </row>
    <row r="1125" ht="13.5">
      <c r="B1125">
        <f ca="1" t="shared" si="18"/>
        <v>1.0329615937546852</v>
      </c>
    </row>
    <row r="1126" ht="13.5">
      <c r="B1126">
        <f ca="1" t="shared" si="18"/>
        <v>0.9147780538178776</v>
      </c>
    </row>
    <row r="1127" ht="13.5">
      <c r="B1127">
        <f ca="1" t="shared" si="18"/>
        <v>1.2651697065373033</v>
      </c>
    </row>
    <row r="1128" ht="13.5">
      <c r="B1128">
        <f ca="1" t="shared" si="18"/>
        <v>0.9714582948214792</v>
      </c>
    </row>
    <row r="1129" ht="13.5">
      <c r="B1129">
        <f ca="1" t="shared" si="18"/>
        <v>1.2465996729983642</v>
      </c>
    </row>
    <row r="1130" ht="13.5">
      <c r="B1130">
        <f ca="1" t="shared" si="18"/>
        <v>1.1202794814058412</v>
      </c>
    </row>
    <row r="1131" ht="13.5">
      <c r="B1131">
        <f ca="1" t="shared" si="18"/>
        <v>0.8775591069862467</v>
      </c>
    </row>
    <row r="1132" ht="13.5">
      <c r="B1132">
        <f ca="1" t="shared" si="18"/>
        <v>1.7764860440426489</v>
      </c>
    </row>
    <row r="1133" ht="13.5">
      <c r="B1133">
        <f ca="1" t="shared" si="18"/>
        <v>1.1087757968220795</v>
      </c>
    </row>
    <row r="1134" ht="13.5">
      <c r="B1134">
        <f ca="1" t="shared" si="18"/>
        <v>1.0815417715690347</v>
      </c>
    </row>
    <row r="1135" ht="13.5">
      <c r="B1135">
        <f ca="1" t="shared" si="18"/>
        <v>0.9292230720500966</v>
      </c>
    </row>
    <row r="1136" ht="13.5">
      <c r="B1136">
        <f ca="1" t="shared" si="18"/>
        <v>1.87948562449853</v>
      </c>
    </row>
    <row r="1137" ht="13.5">
      <c r="B1137">
        <f ca="1" t="shared" si="18"/>
        <v>1.1417159741002632</v>
      </c>
    </row>
    <row r="1138" ht="13.5">
      <c r="B1138">
        <f ca="1" t="shared" si="18"/>
        <v>1.0266387363962086</v>
      </c>
    </row>
    <row r="1139" ht="13.5">
      <c r="B1139">
        <f ca="1" t="shared" si="18"/>
        <v>1.576107051986029</v>
      </c>
    </row>
    <row r="1140" ht="13.5">
      <c r="B1140">
        <f ca="1" t="shared" si="18"/>
        <v>0.9885381908966716</v>
      </c>
    </row>
    <row r="1141" ht="13.5">
      <c r="B1141">
        <f ca="1" t="shared" si="18"/>
        <v>0.8196265227127999</v>
      </c>
    </row>
    <row r="1142" ht="13.5">
      <c r="B1142">
        <f ca="1" t="shared" si="18"/>
        <v>1.3016984751795453</v>
      </c>
    </row>
    <row r="1143" ht="13.5">
      <c r="B1143">
        <f ca="1" t="shared" si="18"/>
        <v>0.7289231176844536</v>
      </c>
    </row>
    <row r="1144" ht="13.5">
      <c r="B1144">
        <f ca="1" t="shared" si="18"/>
        <v>1.3725293498953377</v>
      </c>
    </row>
    <row r="1145" ht="13.5">
      <c r="B1145">
        <f ca="1" t="shared" si="18"/>
        <v>0.9832048040044439</v>
      </c>
    </row>
    <row r="1146" ht="13.5">
      <c r="B1146">
        <f ca="1" t="shared" si="18"/>
        <v>1.1098347334975025</v>
      </c>
    </row>
    <row r="1147" ht="13.5">
      <c r="B1147">
        <f ca="1" t="shared" si="18"/>
        <v>0.974485112243418</v>
      </c>
    </row>
    <row r="1148" ht="13.5">
      <c r="B1148">
        <f ca="1" t="shared" si="18"/>
        <v>1.323751887678356</v>
      </c>
    </row>
    <row r="1149" ht="13.5">
      <c r="B1149">
        <f ca="1" t="shared" si="18"/>
        <v>0.7369824629373326</v>
      </c>
    </row>
    <row r="1150" ht="13.5">
      <c r="B1150">
        <f ca="1" t="shared" si="18"/>
        <v>1.5534037913865677</v>
      </c>
    </row>
    <row r="1151" ht="13.5">
      <c r="B1151">
        <f ca="1" t="shared" si="18"/>
        <v>1.0059005364569982</v>
      </c>
    </row>
    <row r="1152" ht="13.5">
      <c r="B1152">
        <f ca="1" t="shared" si="18"/>
        <v>1.6845986707545486</v>
      </c>
    </row>
    <row r="1153" ht="13.5">
      <c r="B1153">
        <f ca="1" t="shared" si="18"/>
        <v>1.8269441451615938</v>
      </c>
    </row>
    <row r="1154" ht="13.5">
      <c r="B1154">
        <f ca="1" t="shared" si="18"/>
        <v>0.6692375119591588</v>
      </c>
    </row>
    <row r="1155" ht="13.5">
      <c r="B1155">
        <f ca="1" t="shared" si="18"/>
        <v>0.7018683207945029</v>
      </c>
    </row>
    <row r="1156" ht="13.5">
      <c r="B1156">
        <f ca="1" t="shared" si="18"/>
        <v>1.048538642570717</v>
      </c>
    </row>
    <row r="1157" ht="13.5">
      <c r="B1157">
        <f ca="1" t="shared" si="18"/>
        <v>0.7028334779465256</v>
      </c>
    </row>
    <row r="1158" ht="13.5">
      <c r="B1158">
        <f ca="1" t="shared" si="18"/>
        <v>1.2674956425901125</v>
      </c>
    </row>
    <row r="1159" ht="13.5">
      <c r="B1159">
        <f ca="1" t="shared" si="18"/>
        <v>0.9991434669980362</v>
      </c>
    </row>
    <row r="1160" ht="13.5">
      <c r="B1160">
        <f aca="true" ca="1" t="shared" si="19" ref="B1160:B1223">EXP(NORMINV(RAND(),$B$5,$B$3))</f>
        <v>0.8165103215498407</v>
      </c>
    </row>
    <row r="1161" ht="13.5">
      <c r="B1161">
        <f ca="1" t="shared" si="19"/>
        <v>0.8919809705003788</v>
      </c>
    </row>
    <row r="1162" ht="13.5">
      <c r="B1162">
        <f ca="1" t="shared" si="19"/>
        <v>1.5473048771012015</v>
      </c>
    </row>
    <row r="1163" ht="13.5">
      <c r="B1163">
        <f ca="1" t="shared" si="19"/>
        <v>0.9649946532833311</v>
      </c>
    </row>
    <row r="1164" ht="13.5">
      <c r="B1164">
        <f ca="1" t="shared" si="19"/>
        <v>0.6927365178129093</v>
      </c>
    </row>
    <row r="1165" ht="13.5">
      <c r="B1165">
        <f ca="1" t="shared" si="19"/>
        <v>0.9734263465450729</v>
      </c>
    </row>
    <row r="1166" ht="13.5">
      <c r="B1166">
        <f ca="1" t="shared" si="19"/>
        <v>1.25147871644268</v>
      </c>
    </row>
    <row r="1167" ht="13.5">
      <c r="B1167">
        <f ca="1" t="shared" si="19"/>
        <v>0.7430774997824503</v>
      </c>
    </row>
    <row r="1168" ht="13.5">
      <c r="B1168">
        <f ca="1" t="shared" si="19"/>
        <v>1.3138229670310086</v>
      </c>
    </row>
    <row r="1169" ht="13.5">
      <c r="B1169">
        <f ca="1" t="shared" si="19"/>
        <v>0.8965775766850526</v>
      </c>
    </row>
    <row r="1170" ht="13.5">
      <c r="B1170">
        <f ca="1" t="shared" si="19"/>
        <v>1.5149039299682214</v>
      </c>
    </row>
    <row r="1171" ht="13.5">
      <c r="B1171">
        <f ca="1" t="shared" si="19"/>
        <v>1.3912404702132182</v>
      </c>
    </row>
    <row r="1172" ht="13.5">
      <c r="B1172">
        <f ca="1" t="shared" si="19"/>
        <v>1.0538840637683908</v>
      </c>
    </row>
    <row r="1173" ht="13.5">
      <c r="B1173">
        <f ca="1" t="shared" si="19"/>
        <v>1.3109738837281435</v>
      </c>
    </row>
    <row r="1174" ht="13.5">
      <c r="B1174">
        <f ca="1" t="shared" si="19"/>
        <v>1.0625473582425222</v>
      </c>
    </row>
    <row r="1175" ht="13.5">
      <c r="B1175">
        <f ca="1" t="shared" si="19"/>
        <v>1.0575172651695133</v>
      </c>
    </row>
    <row r="1176" ht="13.5">
      <c r="B1176">
        <f ca="1" t="shared" si="19"/>
        <v>0.9989492922697198</v>
      </c>
    </row>
    <row r="1177" ht="13.5">
      <c r="B1177">
        <f ca="1" t="shared" si="19"/>
        <v>1.2650115754860998</v>
      </c>
    </row>
    <row r="1178" ht="13.5">
      <c r="B1178">
        <f ca="1" t="shared" si="19"/>
        <v>1.0143677201245829</v>
      </c>
    </row>
    <row r="1179" ht="13.5">
      <c r="B1179">
        <f ca="1" t="shared" si="19"/>
        <v>1.9053867688265254</v>
      </c>
    </row>
    <row r="1180" ht="13.5">
      <c r="B1180">
        <f ca="1" t="shared" si="19"/>
        <v>2.3674410446158203</v>
      </c>
    </row>
    <row r="1181" ht="13.5">
      <c r="B1181">
        <f ca="1" t="shared" si="19"/>
        <v>0.7640140541639419</v>
      </c>
    </row>
    <row r="1182" ht="13.5">
      <c r="B1182">
        <f ca="1" t="shared" si="19"/>
        <v>1.003209274573417</v>
      </c>
    </row>
    <row r="1183" ht="13.5">
      <c r="B1183">
        <f ca="1" t="shared" si="19"/>
        <v>0.9069326859720055</v>
      </c>
    </row>
    <row r="1184" ht="13.5">
      <c r="B1184">
        <f ca="1" t="shared" si="19"/>
        <v>0.9427676735297711</v>
      </c>
    </row>
    <row r="1185" ht="13.5">
      <c r="B1185">
        <f ca="1" t="shared" si="19"/>
        <v>0.8318067317532732</v>
      </c>
    </row>
    <row r="1186" ht="13.5">
      <c r="B1186">
        <f ca="1" t="shared" si="19"/>
        <v>1.8991687807095292</v>
      </c>
    </row>
    <row r="1187" ht="13.5">
      <c r="B1187">
        <f ca="1" t="shared" si="19"/>
        <v>0.596717886594281</v>
      </c>
    </row>
    <row r="1188" ht="13.5">
      <c r="B1188">
        <f ca="1" t="shared" si="19"/>
        <v>1.2601112322073045</v>
      </c>
    </row>
    <row r="1189" ht="13.5">
      <c r="B1189">
        <f ca="1" t="shared" si="19"/>
        <v>1.172680243381641</v>
      </c>
    </row>
    <row r="1190" ht="13.5">
      <c r="B1190">
        <f ca="1" t="shared" si="19"/>
        <v>1.0447263528441764</v>
      </c>
    </row>
    <row r="1191" ht="13.5">
      <c r="B1191">
        <f ca="1" t="shared" si="19"/>
        <v>1.555248805869008</v>
      </c>
    </row>
    <row r="1192" ht="13.5">
      <c r="B1192">
        <f ca="1" t="shared" si="19"/>
        <v>0.7123131907372998</v>
      </c>
    </row>
    <row r="1193" ht="13.5">
      <c r="B1193">
        <f ca="1" t="shared" si="19"/>
        <v>1.1756706771595704</v>
      </c>
    </row>
    <row r="1194" ht="13.5">
      <c r="B1194">
        <f ca="1" t="shared" si="19"/>
        <v>1.3745854870502996</v>
      </c>
    </row>
    <row r="1195" ht="13.5">
      <c r="B1195">
        <f ca="1" t="shared" si="19"/>
        <v>1.091578619988822</v>
      </c>
    </row>
    <row r="1196" ht="13.5">
      <c r="B1196">
        <f ca="1" t="shared" si="19"/>
        <v>0.7862080687793205</v>
      </c>
    </row>
    <row r="1197" ht="13.5">
      <c r="B1197">
        <f ca="1" t="shared" si="19"/>
        <v>2.0841257785254426</v>
      </c>
    </row>
    <row r="1198" ht="13.5">
      <c r="B1198">
        <f ca="1" t="shared" si="19"/>
        <v>1.723239687208808</v>
      </c>
    </row>
    <row r="1199" ht="13.5">
      <c r="B1199">
        <f ca="1" t="shared" si="19"/>
        <v>1.2574134720981187</v>
      </c>
    </row>
    <row r="1200" ht="13.5">
      <c r="B1200">
        <f ca="1" t="shared" si="19"/>
        <v>0.8923691223494709</v>
      </c>
    </row>
    <row r="1201" ht="13.5">
      <c r="B1201">
        <f ca="1" t="shared" si="19"/>
        <v>0.7817388459945124</v>
      </c>
    </row>
    <row r="1202" ht="13.5">
      <c r="B1202">
        <f ca="1" t="shared" si="19"/>
        <v>0.8966609616816519</v>
      </c>
    </row>
    <row r="1203" ht="13.5">
      <c r="B1203">
        <f ca="1" t="shared" si="19"/>
        <v>2.229668686322084</v>
      </c>
    </row>
    <row r="1204" ht="13.5">
      <c r="B1204">
        <f ca="1" t="shared" si="19"/>
        <v>0.7620866369194644</v>
      </c>
    </row>
    <row r="1205" ht="13.5">
      <c r="B1205">
        <f ca="1" t="shared" si="19"/>
        <v>0.925810323085805</v>
      </c>
    </row>
    <row r="1206" ht="13.5">
      <c r="B1206">
        <f ca="1" t="shared" si="19"/>
        <v>0.943742341517257</v>
      </c>
    </row>
    <row r="1207" ht="13.5">
      <c r="B1207">
        <f ca="1" t="shared" si="19"/>
        <v>1.354826708147411</v>
      </c>
    </row>
    <row r="1208" ht="13.5">
      <c r="B1208">
        <f ca="1" t="shared" si="19"/>
        <v>1.0623119484974959</v>
      </c>
    </row>
    <row r="1209" ht="13.5">
      <c r="B1209">
        <f ca="1" t="shared" si="19"/>
        <v>1.017415672485953</v>
      </c>
    </row>
    <row r="1210" ht="13.5">
      <c r="B1210">
        <f ca="1" t="shared" si="19"/>
        <v>1.1258837404738984</v>
      </c>
    </row>
    <row r="1211" ht="13.5">
      <c r="B1211">
        <f ca="1" t="shared" si="19"/>
        <v>1.0740442610966676</v>
      </c>
    </row>
    <row r="1212" ht="13.5">
      <c r="B1212">
        <f ca="1" t="shared" si="19"/>
        <v>1.0190646165500596</v>
      </c>
    </row>
    <row r="1213" ht="13.5">
      <c r="B1213">
        <f ca="1" t="shared" si="19"/>
        <v>0.6678599775905387</v>
      </c>
    </row>
    <row r="1214" ht="13.5">
      <c r="B1214">
        <f ca="1" t="shared" si="19"/>
        <v>0.863981834897187</v>
      </c>
    </row>
    <row r="1215" ht="13.5">
      <c r="B1215">
        <f ca="1" t="shared" si="19"/>
        <v>1.92036959709807</v>
      </c>
    </row>
    <row r="1216" ht="13.5">
      <c r="B1216">
        <f ca="1" t="shared" si="19"/>
        <v>0.9838390783199484</v>
      </c>
    </row>
    <row r="1217" ht="13.5">
      <c r="B1217">
        <f ca="1" t="shared" si="19"/>
        <v>1.203299619273206</v>
      </c>
    </row>
    <row r="1218" ht="13.5">
      <c r="B1218">
        <f ca="1" t="shared" si="19"/>
        <v>0.8571451337851616</v>
      </c>
    </row>
    <row r="1219" ht="13.5">
      <c r="B1219">
        <f ca="1" t="shared" si="19"/>
        <v>1.3916711476407304</v>
      </c>
    </row>
    <row r="1220" ht="13.5">
      <c r="B1220">
        <f ca="1" t="shared" si="19"/>
        <v>0.967977958202248</v>
      </c>
    </row>
    <row r="1221" ht="13.5">
      <c r="B1221">
        <f ca="1" t="shared" si="19"/>
        <v>0.7902918412153417</v>
      </c>
    </row>
    <row r="1222" ht="13.5">
      <c r="B1222">
        <f ca="1" t="shared" si="19"/>
        <v>1.161915002905821</v>
      </c>
    </row>
    <row r="1223" ht="13.5">
      <c r="B1223">
        <f ca="1" t="shared" si="19"/>
        <v>1.0137152751379692</v>
      </c>
    </row>
    <row r="1224" ht="13.5">
      <c r="B1224">
        <f aca="true" ca="1" t="shared" si="20" ref="B1224:B1287">EXP(NORMINV(RAND(),$B$5,$B$3))</f>
        <v>0.6291518467023156</v>
      </c>
    </row>
    <row r="1225" ht="13.5">
      <c r="B1225">
        <f ca="1" t="shared" si="20"/>
        <v>1.1892489027585544</v>
      </c>
    </row>
    <row r="1226" ht="13.5">
      <c r="B1226">
        <f ca="1" t="shared" si="20"/>
        <v>1.1849569256318513</v>
      </c>
    </row>
    <row r="1227" ht="13.5">
      <c r="B1227">
        <f ca="1" t="shared" si="20"/>
        <v>0.4888046325613276</v>
      </c>
    </row>
    <row r="1228" ht="13.5">
      <c r="B1228">
        <f ca="1" t="shared" si="20"/>
        <v>0.804171308588732</v>
      </c>
    </row>
    <row r="1229" ht="13.5">
      <c r="B1229">
        <f ca="1" t="shared" si="20"/>
        <v>1.8430231316686247</v>
      </c>
    </row>
    <row r="1230" ht="13.5">
      <c r="B1230">
        <f ca="1" t="shared" si="20"/>
        <v>0.8819534869773332</v>
      </c>
    </row>
    <row r="1231" ht="13.5">
      <c r="B1231">
        <f ca="1" t="shared" si="20"/>
        <v>1.003580861671328</v>
      </c>
    </row>
    <row r="1232" ht="13.5">
      <c r="B1232">
        <f ca="1" t="shared" si="20"/>
        <v>1.1544094356295793</v>
      </c>
    </row>
    <row r="1233" ht="13.5">
      <c r="B1233">
        <f ca="1" t="shared" si="20"/>
        <v>1.3897035146207706</v>
      </c>
    </row>
    <row r="1234" ht="13.5">
      <c r="B1234">
        <f ca="1" t="shared" si="20"/>
        <v>0.7112448613748181</v>
      </c>
    </row>
    <row r="1235" ht="13.5">
      <c r="B1235">
        <f ca="1" t="shared" si="20"/>
        <v>0.7616809589921733</v>
      </c>
    </row>
    <row r="1236" ht="13.5">
      <c r="B1236">
        <f ca="1" t="shared" si="20"/>
        <v>0.7626523390799633</v>
      </c>
    </row>
    <row r="1237" ht="13.5">
      <c r="B1237">
        <f ca="1" t="shared" si="20"/>
        <v>1.0795870921308004</v>
      </c>
    </row>
    <row r="1238" ht="13.5">
      <c r="B1238">
        <f ca="1" t="shared" si="20"/>
        <v>1.210075740361246</v>
      </c>
    </row>
    <row r="1239" ht="13.5">
      <c r="B1239">
        <f ca="1" t="shared" si="20"/>
        <v>1.5122742759860714</v>
      </c>
    </row>
    <row r="1240" ht="13.5">
      <c r="B1240">
        <f ca="1" t="shared" si="20"/>
        <v>0.7625392055378392</v>
      </c>
    </row>
    <row r="1241" ht="13.5">
      <c r="B1241">
        <f ca="1" t="shared" si="20"/>
        <v>0.7821728364436799</v>
      </c>
    </row>
    <row r="1242" ht="13.5">
      <c r="B1242">
        <f ca="1" t="shared" si="20"/>
        <v>1.1006988845996362</v>
      </c>
    </row>
    <row r="1243" ht="13.5">
      <c r="B1243">
        <f ca="1" t="shared" si="20"/>
        <v>0.7184463045488733</v>
      </c>
    </row>
    <row r="1244" ht="13.5">
      <c r="B1244">
        <f ca="1" t="shared" si="20"/>
        <v>1.1231796717085367</v>
      </c>
    </row>
    <row r="1245" ht="13.5">
      <c r="B1245">
        <f ca="1" t="shared" si="20"/>
        <v>0.700736460528511</v>
      </c>
    </row>
    <row r="1246" ht="13.5">
      <c r="B1246">
        <f ca="1" t="shared" si="20"/>
        <v>1.3483363672993727</v>
      </c>
    </row>
    <row r="1247" ht="13.5">
      <c r="B1247">
        <f ca="1" t="shared" si="20"/>
        <v>0.6086256315855578</v>
      </c>
    </row>
    <row r="1248" ht="13.5">
      <c r="B1248">
        <f ca="1" t="shared" si="20"/>
        <v>1.7257345067508802</v>
      </c>
    </row>
    <row r="1249" ht="13.5">
      <c r="B1249">
        <f ca="1" t="shared" si="20"/>
        <v>1.050961763952918</v>
      </c>
    </row>
    <row r="1250" ht="13.5">
      <c r="B1250">
        <f ca="1" t="shared" si="20"/>
        <v>1.6713807913794188</v>
      </c>
    </row>
    <row r="1251" ht="13.5">
      <c r="B1251">
        <f ca="1" t="shared" si="20"/>
        <v>1.6339100237163378</v>
      </c>
    </row>
    <row r="1252" ht="13.5">
      <c r="B1252">
        <f ca="1" t="shared" si="20"/>
        <v>0.9053786418849014</v>
      </c>
    </row>
    <row r="1253" ht="13.5">
      <c r="B1253">
        <f ca="1" t="shared" si="20"/>
        <v>1.2197821120192456</v>
      </c>
    </row>
    <row r="1254" ht="13.5">
      <c r="B1254">
        <f ca="1" t="shared" si="20"/>
        <v>1.229125800626639</v>
      </c>
    </row>
    <row r="1255" ht="13.5">
      <c r="B1255">
        <f ca="1" t="shared" si="20"/>
        <v>1.108995230401117</v>
      </c>
    </row>
    <row r="1256" ht="13.5">
      <c r="B1256">
        <f ca="1" t="shared" si="20"/>
        <v>1.254830729441774</v>
      </c>
    </row>
    <row r="1257" ht="13.5">
      <c r="B1257">
        <f ca="1" t="shared" si="20"/>
        <v>0.9500980862241847</v>
      </c>
    </row>
    <row r="1258" ht="13.5">
      <c r="B1258">
        <f ca="1" t="shared" si="20"/>
        <v>1.0408302329380184</v>
      </c>
    </row>
    <row r="1259" ht="13.5">
      <c r="B1259">
        <f ca="1" t="shared" si="20"/>
        <v>1.0812870208845193</v>
      </c>
    </row>
    <row r="1260" ht="13.5">
      <c r="B1260">
        <f ca="1" t="shared" si="20"/>
        <v>1.1273057440334815</v>
      </c>
    </row>
    <row r="1261" ht="13.5">
      <c r="B1261">
        <f ca="1" t="shared" si="20"/>
        <v>1.1506100538408164</v>
      </c>
    </row>
    <row r="1262" ht="13.5">
      <c r="B1262">
        <f ca="1" t="shared" si="20"/>
        <v>1.0779342501212374</v>
      </c>
    </row>
    <row r="1263" ht="13.5">
      <c r="B1263">
        <f ca="1" t="shared" si="20"/>
        <v>0.8593558834563139</v>
      </c>
    </row>
    <row r="1264" ht="13.5">
      <c r="B1264">
        <f ca="1" t="shared" si="20"/>
        <v>1.0908081115210642</v>
      </c>
    </row>
    <row r="1265" ht="13.5">
      <c r="B1265">
        <f ca="1" t="shared" si="20"/>
        <v>1.0211495853651484</v>
      </c>
    </row>
    <row r="1266" ht="13.5">
      <c r="B1266">
        <f ca="1" t="shared" si="20"/>
        <v>1.1386561726313442</v>
      </c>
    </row>
    <row r="1267" ht="13.5">
      <c r="B1267">
        <f ca="1" t="shared" si="20"/>
        <v>1.1133146943236472</v>
      </c>
    </row>
    <row r="1268" ht="13.5">
      <c r="B1268">
        <f ca="1" t="shared" si="20"/>
        <v>0.6644036795219723</v>
      </c>
    </row>
    <row r="1269" ht="13.5">
      <c r="B1269">
        <f ca="1" t="shared" si="20"/>
        <v>0.6297138518342779</v>
      </c>
    </row>
    <row r="1270" ht="13.5">
      <c r="B1270">
        <f ca="1" t="shared" si="20"/>
        <v>0.8255783487671278</v>
      </c>
    </row>
    <row r="1271" ht="13.5">
      <c r="B1271">
        <f ca="1" t="shared" si="20"/>
        <v>1.1784068078549348</v>
      </c>
    </row>
    <row r="1272" ht="13.5">
      <c r="B1272">
        <f ca="1" t="shared" si="20"/>
        <v>1.6686394067378392</v>
      </c>
    </row>
    <row r="1273" ht="13.5">
      <c r="B1273">
        <f ca="1" t="shared" si="20"/>
        <v>0.7950927100408662</v>
      </c>
    </row>
    <row r="1274" ht="13.5">
      <c r="B1274">
        <f ca="1" t="shared" si="20"/>
        <v>1.0074769281619858</v>
      </c>
    </row>
    <row r="1275" ht="13.5">
      <c r="B1275">
        <f ca="1" t="shared" si="20"/>
        <v>0.8582088065217254</v>
      </c>
    </row>
    <row r="1276" ht="13.5">
      <c r="B1276">
        <f ca="1" t="shared" si="20"/>
        <v>1.0740371478489168</v>
      </c>
    </row>
    <row r="1277" ht="13.5">
      <c r="B1277">
        <f ca="1" t="shared" si="20"/>
        <v>1.3280169595164362</v>
      </c>
    </row>
    <row r="1278" ht="13.5">
      <c r="B1278">
        <f ca="1" t="shared" si="20"/>
        <v>1.5716534575710688</v>
      </c>
    </row>
    <row r="1279" ht="13.5">
      <c r="B1279">
        <f ca="1" t="shared" si="20"/>
        <v>0.8565865293491604</v>
      </c>
    </row>
    <row r="1280" ht="13.5">
      <c r="B1280">
        <f ca="1" t="shared" si="20"/>
        <v>1.3452874444078604</v>
      </c>
    </row>
    <row r="1281" ht="13.5">
      <c r="B1281">
        <f ca="1" t="shared" si="20"/>
        <v>0.8653454384796755</v>
      </c>
    </row>
    <row r="1282" ht="13.5">
      <c r="B1282">
        <f ca="1" t="shared" si="20"/>
        <v>1.038458019957411</v>
      </c>
    </row>
    <row r="1283" ht="13.5">
      <c r="B1283">
        <f ca="1" t="shared" si="20"/>
        <v>1.527946773607482</v>
      </c>
    </row>
    <row r="1284" ht="13.5">
      <c r="B1284">
        <f ca="1" t="shared" si="20"/>
        <v>0.6322366906779475</v>
      </c>
    </row>
    <row r="1285" ht="13.5">
      <c r="B1285">
        <f ca="1" t="shared" si="20"/>
        <v>1.381450619944552</v>
      </c>
    </row>
    <row r="1286" ht="13.5">
      <c r="B1286">
        <f ca="1" t="shared" si="20"/>
        <v>1.8039350323300058</v>
      </c>
    </row>
    <row r="1287" ht="13.5">
      <c r="B1287">
        <f ca="1" t="shared" si="20"/>
        <v>1.0617139116821264</v>
      </c>
    </row>
    <row r="1288" ht="13.5">
      <c r="B1288">
        <f aca="true" ca="1" t="shared" si="21" ref="B1288:B1351">EXP(NORMINV(RAND(),$B$5,$B$3))</f>
        <v>1.1709206657992992</v>
      </c>
    </row>
    <row r="1289" ht="13.5">
      <c r="B1289">
        <f ca="1" t="shared" si="21"/>
        <v>1.026768804658376</v>
      </c>
    </row>
    <row r="1290" ht="13.5">
      <c r="B1290">
        <f ca="1" t="shared" si="21"/>
        <v>0.6807013814102528</v>
      </c>
    </row>
    <row r="1291" ht="13.5">
      <c r="B1291">
        <f ca="1" t="shared" si="21"/>
        <v>0.8860366785552715</v>
      </c>
    </row>
    <row r="1292" ht="13.5">
      <c r="B1292">
        <f ca="1" t="shared" si="21"/>
        <v>0.8589261164219014</v>
      </c>
    </row>
    <row r="1293" ht="13.5">
      <c r="B1293">
        <f ca="1" t="shared" si="21"/>
        <v>1.0421266978341273</v>
      </c>
    </row>
    <row r="1294" ht="13.5">
      <c r="B1294">
        <f ca="1" t="shared" si="21"/>
        <v>1.1875731968006995</v>
      </c>
    </row>
    <row r="1295" ht="13.5">
      <c r="B1295">
        <f ca="1" t="shared" si="21"/>
        <v>1.6818961417839602</v>
      </c>
    </row>
    <row r="1296" ht="13.5">
      <c r="B1296">
        <f ca="1" t="shared" si="21"/>
        <v>1.1390425893307623</v>
      </c>
    </row>
    <row r="1297" ht="13.5">
      <c r="B1297">
        <f ca="1" t="shared" si="21"/>
        <v>0.8447143440634256</v>
      </c>
    </row>
    <row r="1298" ht="13.5">
      <c r="B1298">
        <f ca="1" t="shared" si="21"/>
        <v>1.0609994634321487</v>
      </c>
    </row>
    <row r="1299" ht="13.5">
      <c r="B1299">
        <f ca="1" t="shared" si="21"/>
        <v>0.9107509699056778</v>
      </c>
    </row>
    <row r="1300" ht="13.5">
      <c r="B1300">
        <f ca="1" t="shared" si="21"/>
        <v>0.8988562418736981</v>
      </c>
    </row>
    <row r="1301" ht="13.5">
      <c r="B1301">
        <f ca="1" t="shared" si="21"/>
        <v>1.3512980322066261</v>
      </c>
    </row>
    <row r="1302" ht="13.5">
      <c r="B1302">
        <f ca="1" t="shared" si="21"/>
        <v>0.9182638295902947</v>
      </c>
    </row>
    <row r="1303" ht="13.5">
      <c r="B1303">
        <f ca="1" t="shared" si="21"/>
        <v>1.016104226040538</v>
      </c>
    </row>
    <row r="1304" ht="13.5">
      <c r="B1304">
        <f ca="1" t="shared" si="21"/>
        <v>1.08936914922119</v>
      </c>
    </row>
    <row r="1305" ht="13.5">
      <c r="B1305">
        <f ca="1" t="shared" si="21"/>
        <v>0.9997261162248723</v>
      </c>
    </row>
    <row r="1306" ht="13.5">
      <c r="B1306">
        <f ca="1" t="shared" si="21"/>
        <v>1.788950484545718</v>
      </c>
    </row>
    <row r="1307" ht="13.5">
      <c r="B1307">
        <f ca="1" t="shared" si="21"/>
        <v>1.5283730445909705</v>
      </c>
    </row>
    <row r="1308" ht="13.5">
      <c r="B1308">
        <f ca="1" t="shared" si="21"/>
        <v>1.1991737313410085</v>
      </c>
    </row>
    <row r="1309" ht="13.5">
      <c r="B1309">
        <f ca="1" t="shared" si="21"/>
        <v>1.0943171534925293</v>
      </c>
    </row>
    <row r="1310" ht="13.5">
      <c r="B1310">
        <f ca="1" t="shared" si="21"/>
        <v>2.3099172026837533</v>
      </c>
    </row>
    <row r="1311" ht="13.5">
      <c r="B1311">
        <f ca="1" t="shared" si="21"/>
        <v>1.0210363338593487</v>
      </c>
    </row>
    <row r="1312" ht="13.5">
      <c r="B1312">
        <f ca="1" t="shared" si="21"/>
        <v>1.5633727934890034</v>
      </c>
    </row>
    <row r="1313" ht="13.5">
      <c r="B1313">
        <f ca="1" t="shared" si="21"/>
        <v>0.69127992727484</v>
      </c>
    </row>
    <row r="1314" ht="13.5">
      <c r="B1314">
        <f ca="1" t="shared" si="21"/>
        <v>1.301826795443655</v>
      </c>
    </row>
    <row r="1315" ht="13.5">
      <c r="B1315">
        <f ca="1" t="shared" si="21"/>
        <v>1.5678231194103387</v>
      </c>
    </row>
    <row r="1316" ht="13.5">
      <c r="B1316">
        <f ca="1" t="shared" si="21"/>
        <v>1.7485483251164322</v>
      </c>
    </row>
    <row r="1317" ht="13.5">
      <c r="B1317">
        <f ca="1" t="shared" si="21"/>
        <v>0.8093019353128775</v>
      </c>
    </row>
    <row r="1318" ht="13.5">
      <c r="B1318">
        <f ca="1" t="shared" si="21"/>
        <v>1.1206811077289722</v>
      </c>
    </row>
    <row r="1319" ht="13.5">
      <c r="B1319">
        <f ca="1" t="shared" si="21"/>
        <v>1.2408610518819299</v>
      </c>
    </row>
    <row r="1320" ht="13.5">
      <c r="B1320">
        <f ca="1" t="shared" si="21"/>
        <v>1.301815076707489</v>
      </c>
    </row>
    <row r="1321" ht="13.5">
      <c r="B1321">
        <f ca="1" t="shared" si="21"/>
        <v>1.340719000304929</v>
      </c>
    </row>
    <row r="1322" ht="13.5">
      <c r="B1322">
        <f ca="1" t="shared" si="21"/>
        <v>1.7303399106484134</v>
      </c>
    </row>
    <row r="1323" ht="13.5">
      <c r="B1323">
        <f ca="1" t="shared" si="21"/>
        <v>0.7102153549428087</v>
      </c>
    </row>
    <row r="1324" ht="13.5">
      <c r="B1324">
        <f ca="1" t="shared" si="21"/>
        <v>1.263006397371622</v>
      </c>
    </row>
    <row r="1325" ht="13.5">
      <c r="B1325">
        <f ca="1" t="shared" si="21"/>
        <v>1.0283832248741869</v>
      </c>
    </row>
    <row r="1326" ht="13.5">
      <c r="B1326">
        <f ca="1" t="shared" si="21"/>
        <v>1.3795615512027062</v>
      </c>
    </row>
    <row r="1327" ht="13.5">
      <c r="B1327">
        <f ca="1" t="shared" si="21"/>
        <v>1.053045573437765</v>
      </c>
    </row>
    <row r="1328" ht="13.5">
      <c r="B1328">
        <f ca="1" t="shared" si="21"/>
        <v>1.4145157467281748</v>
      </c>
    </row>
    <row r="1329" ht="13.5">
      <c r="B1329">
        <f ca="1" t="shared" si="21"/>
        <v>0.9872615488288703</v>
      </c>
    </row>
    <row r="1330" ht="13.5">
      <c r="B1330">
        <f ca="1" t="shared" si="21"/>
        <v>1.1098887672456652</v>
      </c>
    </row>
    <row r="1331" ht="13.5">
      <c r="B1331">
        <f ca="1" t="shared" si="21"/>
        <v>1.1705018648478485</v>
      </c>
    </row>
    <row r="1332" ht="13.5">
      <c r="B1332">
        <f ca="1" t="shared" si="21"/>
        <v>0.805938433876294</v>
      </c>
    </row>
    <row r="1333" ht="13.5">
      <c r="B1333">
        <f ca="1" t="shared" si="21"/>
        <v>1.6951661194904541</v>
      </c>
    </row>
    <row r="1334" ht="13.5">
      <c r="B1334">
        <f ca="1" t="shared" si="21"/>
        <v>0.8366391001660056</v>
      </c>
    </row>
    <row r="1335" ht="13.5">
      <c r="B1335">
        <f ca="1" t="shared" si="21"/>
        <v>0.790101938862815</v>
      </c>
    </row>
    <row r="1336" ht="13.5">
      <c r="B1336">
        <f ca="1" t="shared" si="21"/>
        <v>1.0872068692888541</v>
      </c>
    </row>
    <row r="1337" ht="13.5">
      <c r="B1337">
        <f ca="1" t="shared" si="21"/>
        <v>1.0083409345760606</v>
      </c>
    </row>
    <row r="1338" ht="13.5">
      <c r="B1338">
        <f ca="1" t="shared" si="21"/>
        <v>0.7020321212418836</v>
      </c>
    </row>
    <row r="1339" ht="13.5">
      <c r="B1339">
        <f ca="1" t="shared" si="21"/>
        <v>1.6230469946876007</v>
      </c>
    </row>
    <row r="1340" ht="13.5">
      <c r="B1340">
        <f ca="1" t="shared" si="21"/>
        <v>1.1546097662617112</v>
      </c>
    </row>
    <row r="1341" ht="13.5">
      <c r="B1341">
        <f ca="1" t="shared" si="21"/>
        <v>0.9239839070298405</v>
      </c>
    </row>
    <row r="1342" ht="13.5">
      <c r="B1342">
        <f ca="1" t="shared" si="21"/>
        <v>1.1040363483897275</v>
      </c>
    </row>
    <row r="1343" ht="13.5">
      <c r="B1343">
        <f ca="1" t="shared" si="21"/>
        <v>1.1507357154744995</v>
      </c>
    </row>
    <row r="1344" ht="13.5">
      <c r="B1344">
        <f ca="1" t="shared" si="21"/>
        <v>0.7742669740652253</v>
      </c>
    </row>
    <row r="1345" ht="13.5">
      <c r="B1345">
        <f ca="1" t="shared" si="21"/>
        <v>1.7108158419788242</v>
      </c>
    </row>
    <row r="1346" ht="13.5">
      <c r="B1346">
        <f ca="1" t="shared" si="21"/>
        <v>0.8492091103567152</v>
      </c>
    </row>
    <row r="1347" ht="13.5">
      <c r="B1347">
        <f ca="1" t="shared" si="21"/>
        <v>1.0362941804798742</v>
      </c>
    </row>
    <row r="1348" ht="13.5">
      <c r="B1348">
        <f ca="1" t="shared" si="21"/>
        <v>1.0864455653399456</v>
      </c>
    </row>
    <row r="1349" ht="13.5">
      <c r="B1349">
        <f ca="1" t="shared" si="21"/>
        <v>1.1523223880228248</v>
      </c>
    </row>
    <row r="1350" ht="13.5">
      <c r="B1350">
        <f ca="1" t="shared" si="21"/>
        <v>1.5213314967664984</v>
      </c>
    </row>
    <row r="1351" ht="13.5">
      <c r="B1351">
        <f ca="1" t="shared" si="21"/>
        <v>1.1551724155522751</v>
      </c>
    </row>
    <row r="1352" ht="13.5">
      <c r="B1352">
        <f aca="true" ca="1" t="shared" si="22" ref="B1352:B1415">EXP(NORMINV(RAND(),$B$5,$B$3))</f>
        <v>1.076318261687382</v>
      </c>
    </row>
    <row r="1353" ht="13.5">
      <c r="B1353">
        <f ca="1" t="shared" si="22"/>
        <v>1.2008755182596884</v>
      </c>
    </row>
    <row r="1354" ht="13.5">
      <c r="B1354">
        <f ca="1" t="shared" si="22"/>
        <v>1.8997049414445375</v>
      </c>
    </row>
    <row r="1355" ht="13.5">
      <c r="B1355">
        <f ca="1" t="shared" si="22"/>
        <v>0.7526332593344367</v>
      </c>
    </row>
    <row r="1356" ht="13.5">
      <c r="B1356">
        <f ca="1" t="shared" si="22"/>
        <v>1.460314673776264</v>
      </c>
    </row>
    <row r="1357" ht="13.5">
      <c r="B1357">
        <f ca="1" t="shared" si="22"/>
        <v>1.0324271879046267</v>
      </c>
    </row>
    <row r="1358" ht="13.5">
      <c r="B1358">
        <f ca="1" t="shared" si="22"/>
        <v>1.1175460202645515</v>
      </c>
    </row>
    <row r="1359" ht="13.5">
      <c r="B1359">
        <f ca="1" t="shared" si="22"/>
        <v>0.9156937145754629</v>
      </c>
    </row>
    <row r="1360" ht="13.5">
      <c r="B1360">
        <f ca="1" t="shared" si="22"/>
        <v>1.1497308479540227</v>
      </c>
    </row>
    <row r="1361" ht="13.5">
      <c r="B1361">
        <f ca="1" t="shared" si="22"/>
        <v>1.1028076282123707</v>
      </c>
    </row>
    <row r="1362" ht="13.5">
      <c r="B1362">
        <f ca="1" t="shared" si="22"/>
        <v>1.0456597067923805</v>
      </c>
    </row>
    <row r="1363" ht="13.5">
      <c r="B1363">
        <f ca="1" t="shared" si="22"/>
        <v>1.140458005147807</v>
      </c>
    </row>
    <row r="1364" ht="13.5">
      <c r="B1364">
        <f ca="1" t="shared" si="22"/>
        <v>1.1312595252971058</v>
      </c>
    </row>
    <row r="1365" ht="13.5">
      <c r="B1365">
        <f ca="1" t="shared" si="22"/>
        <v>0.7677523106480012</v>
      </c>
    </row>
    <row r="1366" ht="13.5">
      <c r="B1366">
        <f ca="1" t="shared" si="22"/>
        <v>1.2660771294018256</v>
      </c>
    </row>
    <row r="1367" ht="13.5">
      <c r="B1367">
        <f ca="1" t="shared" si="22"/>
        <v>0.8184031313655341</v>
      </c>
    </row>
    <row r="1368" ht="13.5">
      <c r="B1368">
        <f ca="1" t="shared" si="22"/>
        <v>0.7552619899888695</v>
      </c>
    </row>
    <row r="1369" ht="13.5">
      <c r="B1369">
        <f ca="1" t="shared" si="22"/>
        <v>1.2739312671396095</v>
      </c>
    </row>
    <row r="1370" ht="13.5">
      <c r="B1370">
        <f ca="1" t="shared" si="22"/>
        <v>0.5500663482638941</v>
      </c>
    </row>
    <row r="1371" ht="13.5">
      <c r="B1371">
        <f ca="1" t="shared" si="22"/>
        <v>1.4811593365496163</v>
      </c>
    </row>
    <row r="1372" ht="13.5">
      <c r="B1372">
        <f ca="1" t="shared" si="22"/>
        <v>1.3095503195362799</v>
      </c>
    </row>
    <row r="1373" ht="13.5">
      <c r="B1373">
        <f ca="1" t="shared" si="22"/>
        <v>1.4391599177647503</v>
      </c>
    </row>
    <row r="1374" ht="13.5">
      <c r="B1374">
        <f ca="1" t="shared" si="22"/>
        <v>1.1884366808294327</v>
      </c>
    </row>
    <row r="1375" ht="13.5">
      <c r="B1375">
        <f ca="1" t="shared" si="22"/>
        <v>1.0394178856079392</v>
      </c>
    </row>
    <row r="1376" ht="13.5">
      <c r="B1376">
        <f ca="1" t="shared" si="22"/>
        <v>1.4286104843529683</v>
      </c>
    </row>
    <row r="1377" ht="13.5">
      <c r="B1377">
        <f ca="1" t="shared" si="22"/>
        <v>1.363042362302841</v>
      </c>
    </row>
    <row r="1378" ht="13.5">
      <c r="B1378">
        <f ca="1" t="shared" si="22"/>
        <v>0.9251367805140903</v>
      </c>
    </row>
    <row r="1379" ht="13.5">
      <c r="B1379">
        <f ca="1" t="shared" si="22"/>
        <v>0.8183212888860377</v>
      </c>
    </row>
    <row r="1380" ht="13.5">
      <c r="B1380">
        <f ca="1" t="shared" si="22"/>
        <v>0.8244297866639912</v>
      </c>
    </row>
    <row r="1381" ht="13.5">
      <c r="B1381">
        <f ca="1" t="shared" si="22"/>
        <v>1.0601301147908133</v>
      </c>
    </row>
    <row r="1382" ht="13.5">
      <c r="B1382">
        <f ca="1" t="shared" si="22"/>
        <v>1.229009943039813</v>
      </c>
    </row>
    <row r="1383" ht="13.5">
      <c r="B1383">
        <f ca="1" t="shared" si="22"/>
        <v>0.6887685515560902</v>
      </c>
    </row>
    <row r="1384" ht="13.5">
      <c r="B1384">
        <f ca="1" t="shared" si="22"/>
        <v>1.3479944365197571</v>
      </c>
    </row>
    <row r="1385" ht="13.5">
      <c r="B1385">
        <f ca="1" t="shared" si="22"/>
        <v>1.1289266990280171</v>
      </c>
    </row>
    <row r="1386" ht="13.5">
      <c r="B1386">
        <f ca="1" t="shared" si="22"/>
        <v>1.0984077012345648</v>
      </c>
    </row>
    <row r="1387" ht="13.5">
      <c r="B1387">
        <f ca="1" t="shared" si="22"/>
        <v>1.1173983987540335</v>
      </c>
    </row>
    <row r="1388" ht="13.5">
      <c r="B1388">
        <f ca="1" t="shared" si="22"/>
        <v>0.9820112307370075</v>
      </c>
    </row>
    <row r="1389" ht="13.5">
      <c r="B1389">
        <f ca="1" t="shared" si="22"/>
        <v>1.17845345830759</v>
      </c>
    </row>
    <row r="1390" ht="13.5">
      <c r="B1390">
        <f ca="1" t="shared" si="22"/>
        <v>0.8920880939975867</v>
      </c>
    </row>
    <row r="1391" ht="13.5">
      <c r="B1391">
        <f ca="1" t="shared" si="22"/>
        <v>1.5053968630448653</v>
      </c>
    </row>
    <row r="1392" ht="13.5">
      <c r="B1392">
        <f ca="1" t="shared" si="22"/>
        <v>1.4055267508143503</v>
      </c>
    </row>
    <row r="1393" ht="13.5">
      <c r="B1393">
        <f ca="1" t="shared" si="22"/>
        <v>1.2503250223643625</v>
      </c>
    </row>
    <row r="1394" ht="13.5">
      <c r="B1394">
        <f ca="1" t="shared" si="22"/>
        <v>0.807984791194464</v>
      </c>
    </row>
    <row r="1395" ht="13.5">
      <c r="B1395">
        <f ca="1" t="shared" si="22"/>
        <v>1.2500510367634246</v>
      </c>
    </row>
    <row r="1396" ht="13.5">
      <c r="B1396">
        <f ca="1" t="shared" si="22"/>
        <v>1.3460783718916098</v>
      </c>
    </row>
    <row r="1397" ht="13.5">
      <c r="B1397">
        <f ca="1" t="shared" si="22"/>
        <v>0.6978204359021918</v>
      </c>
    </row>
    <row r="1398" ht="13.5">
      <c r="B1398">
        <f ca="1" t="shared" si="22"/>
        <v>1.2638747379138433</v>
      </c>
    </row>
    <row r="1399" ht="13.5">
      <c r="B1399">
        <f ca="1" t="shared" si="22"/>
        <v>0.9441742357067275</v>
      </c>
    </row>
    <row r="1400" ht="13.5">
      <c r="B1400">
        <f ca="1" t="shared" si="22"/>
        <v>0.976615762755588</v>
      </c>
    </row>
    <row r="1401" ht="13.5">
      <c r="B1401">
        <f ca="1" t="shared" si="22"/>
        <v>1.2634678553907202</v>
      </c>
    </row>
    <row r="1402" ht="13.5">
      <c r="B1402">
        <f ca="1" t="shared" si="22"/>
        <v>1.548331949175202</v>
      </c>
    </row>
    <row r="1403" ht="13.5">
      <c r="B1403">
        <f ca="1" t="shared" si="22"/>
        <v>1.4679683036472702</v>
      </c>
    </row>
    <row r="1404" ht="13.5">
      <c r="B1404">
        <f ca="1" t="shared" si="22"/>
        <v>1.0373489540008645</v>
      </c>
    </row>
    <row r="1405" ht="13.5">
      <c r="B1405">
        <f ca="1" t="shared" si="22"/>
        <v>0.570353551826789</v>
      </c>
    </row>
    <row r="1406" ht="13.5">
      <c r="B1406">
        <f ca="1" t="shared" si="22"/>
        <v>1.5105868110595535</v>
      </c>
    </row>
    <row r="1407" ht="13.5">
      <c r="B1407">
        <f ca="1" t="shared" si="22"/>
        <v>1.4313605127732454</v>
      </c>
    </row>
    <row r="1408" ht="13.5">
      <c r="B1408">
        <f ca="1" t="shared" si="22"/>
        <v>1.1786434284751048</v>
      </c>
    </row>
    <row r="1409" ht="13.5">
      <c r="B1409">
        <f ca="1" t="shared" si="22"/>
        <v>0.8591522587263227</v>
      </c>
    </row>
    <row r="1410" ht="13.5">
      <c r="B1410">
        <f ca="1" t="shared" si="22"/>
        <v>1.3600029838583034</v>
      </c>
    </row>
    <row r="1411" ht="13.5">
      <c r="B1411">
        <f ca="1" t="shared" si="22"/>
        <v>0.8869372842382023</v>
      </c>
    </row>
    <row r="1412" ht="13.5">
      <c r="B1412">
        <f ca="1" t="shared" si="22"/>
        <v>0.9114953789527455</v>
      </c>
    </row>
    <row r="1413" ht="13.5">
      <c r="B1413">
        <f ca="1" t="shared" si="22"/>
        <v>0.7377794836698172</v>
      </c>
    </row>
    <row r="1414" ht="13.5">
      <c r="B1414">
        <f ca="1" t="shared" si="22"/>
        <v>1.2093661108474814</v>
      </c>
    </row>
    <row r="1415" ht="13.5">
      <c r="B1415">
        <f ca="1" t="shared" si="22"/>
        <v>1.0172135180223487</v>
      </c>
    </row>
    <row r="1416" ht="13.5">
      <c r="B1416">
        <f aca="true" ca="1" t="shared" si="23" ref="B1416:B1479">EXP(NORMINV(RAND(),$B$5,$B$3))</f>
        <v>0.8648558976019042</v>
      </c>
    </row>
    <row r="1417" ht="13.5">
      <c r="B1417">
        <f ca="1" t="shared" si="23"/>
        <v>1.1273353670162904</v>
      </c>
    </row>
    <row r="1418" ht="13.5">
      <c r="B1418">
        <f ca="1" t="shared" si="23"/>
        <v>0.8415140826013362</v>
      </c>
    </row>
    <row r="1419" ht="13.5">
      <c r="B1419">
        <f ca="1" t="shared" si="23"/>
        <v>0.73766681016252</v>
      </c>
    </row>
    <row r="1420" ht="13.5">
      <c r="B1420">
        <f ca="1" t="shared" si="23"/>
        <v>1.2544805748529062</v>
      </c>
    </row>
    <row r="1421" ht="13.5">
      <c r="B1421">
        <f ca="1" t="shared" si="23"/>
        <v>1.6138832954373854</v>
      </c>
    </row>
    <row r="1422" ht="13.5">
      <c r="B1422">
        <f ca="1" t="shared" si="23"/>
        <v>0.7546191478432751</v>
      </c>
    </row>
    <row r="1423" ht="13.5">
      <c r="B1423">
        <f ca="1" t="shared" si="23"/>
        <v>0.8473060877215021</v>
      </c>
    </row>
    <row r="1424" ht="13.5">
      <c r="B1424">
        <f ca="1" t="shared" si="23"/>
        <v>0.8453849285989874</v>
      </c>
    </row>
    <row r="1425" ht="13.5">
      <c r="B1425">
        <f ca="1" t="shared" si="23"/>
        <v>0.8232760869157576</v>
      </c>
    </row>
    <row r="1426" ht="13.5">
      <c r="B1426">
        <f ca="1" t="shared" si="23"/>
        <v>1.233256726630042</v>
      </c>
    </row>
    <row r="1427" ht="13.5">
      <c r="B1427">
        <f ca="1" t="shared" si="23"/>
        <v>0.9837771914268387</v>
      </c>
    </row>
    <row r="1428" ht="13.5">
      <c r="B1428">
        <f ca="1" t="shared" si="23"/>
        <v>0.8024516160488623</v>
      </c>
    </row>
    <row r="1429" ht="13.5">
      <c r="B1429">
        <f ca="1" t="shared" si="23"/>
        <v>1.5464665089881378</v>
      </c>
    </row>
    <row r="1430" ht="13.5">
      <c r="B1430">
        <f ca="1" t="shared" si="23"/>
        <v>0.535671562283546</v>
      </c>
    </row>
    <row r="1431" ht="13.5">
      <c r="B1431">
        <f ca="1" t="shared" si="23"/>
        <v>0.421755445275232</v>
      </c>
    </row>
    <row r="1432" ht="13.5">
      <c r="B1432">
        <f ca="1" t="shared" si="23"/>
        <v>0.7906831816780314</v>
      </c>
    </row>
    <row r="1433" ht="13.5">
      <c r="B1433">
        <f ca="1" t="shared" si="23"/>
        <v>0.9511810733203181</v>
      </c>
    </row>
    <row r="1434" ht="13.5">
      <c r="B1434">
        <f ca="1" t="shared" si="23"/>
        <v>1.1932380040484196</v>
      </c>
    </row>
    <row r="1435" ht="13.5">
      <c r="B1435">
        <f ca="1" t="shared" si="23"/>
        <v>1.7949830662258621</v>
      </c>
    </row>
    <row r="1436" ht="13.5">
      <c r="B1436">
        <f ca="1" t="shared" si="23"/>
        <v>0.8565248145372036</v>
      </c>
    </row>
    <row r="1437" ht="13.5">
      <c r="B1437">
        <f ca="1" t="shared" si="23"/>
        <v>0.8916895336963592</v>
      </c>
    </row>
    <row r="1438" ht="13.5">
      <c r="B1438">
        <f ca="1" t="shared" si="23"/>
        <v>0.8974247632826888</v>
      </c>
    </row>
    <row r="1439" ht="13.5">
      <c r="B1439">
        <f ca="1" t="shared" si="23"/>
        <v>0.8844832701273867</v>
      </c>
    </row>
    <row r="1440" ht="13.5">
      <c r="B1440">
        <f ca="1" t="shared" si="23"/>
        <v>1.0922063278145493</v>
      </c>
    </row>
    <row r="1441" ht="13.5">
      <c r="B1441">
        <f ca="1" t="shared" si="23"/>
        <v>0.8560093307235409</v>
      </c>
    </row>
    <row r="1442" ht="13.5">
      <c r="B1442">
        <f ca="1" t="shared" si="23"/>
        <v>0.7481147963896907</v>
      </c>
    </row>
    <row r="1443" ht="13.5">
      <c r="B1443">
        <f ca="1" t="shared" si="23"/>
        <v>1.1876377577474044</v>
      </c>
    </row>
    <row r="1444" ht="13.5">
      <c r="B1444">
        <f ca="1" t="shared" si="23"/>
        <v>1.4501620934978823</v>
      </c>
    </row>
    <row r="1445" ht="13.5">
      <c r="B1445">
        <f ca="1" t="shared" si="23"/>
        <v>0.5313946344305356</v>
      </c>
    </row>
    <row r="1446" ht="13.5">
      <c r="B1446">
        <f ca="1" t="shared" si="23"/>
        <v>1.041041774542889</v>
      </c>
    </row>
    <row r="1447" ht="13.5">
      <c r="B1447">
        <f ca="1" t="shared" si="23"/>
        <v>1.0934449695252113</v>
      </c>
    </row>
    <row r="1448" ht="13.5">
      <c r="B1448">
        <f ca="1" t="shared" si="23"/>
        <v>0.6801997570535739</v>
      </c>
    </row>
    <row r="1449" ht="13.5">
      <c r="B1449">
        <f ca="1" t="shared" si="23"/>
        <v>0.7587889972063194</v>
      </c>
    </row>
    <row r="1450" ht="13.5">
      <c r="B1450">
        <f ca="1" t="shared" si="23"/>
        <v>1.4087181158697106</v>
      </c>
    </row>
    <row r="1451" ht="13.5">
      <c r="B1451">
        <f ca="1" t="shared" si="23"/>
        <v>0.91123746086301</v>
      </c>
    </row>
    <row r="1452" ht="13.5">
      <c r="B1452">
        <f ca="1" t="shared" si="23"/>
        <v>0.7592544955471427</v>
      </c>
    </row>
    <row r="1453" ht="13.5">
      <c r="B1453">
        <f ca="1" t="shared" si="23"/>
        <v>1.198958233540789</v>
      </c>
    </row>
    <row r="1454" ht="13.5">
      <c r="B1454">
        <f ca="1" t="shared" si="23"/>
        <v>1.0799301144587492</v>
      </c>
    </row>
    <row r="1455" ht="13.5">
      <c r="B1455">
        <f ca="1" t="shared" si="23"/>
        <v>0.9326355457344669</v>
      </c>
    </row>
    <row r="1456" ht="13.5">
      <c r="B1456">
        <f ca="1" t="shared" si="23"/>
        <v>0.653769093857377</v>
      </c>
    </row>
    <row r="1457" ht="13.5">
      <c r="B1457">
        <f ca="1" t="shared" si="23"/>
        <v>0.7678874913746261</v>
      </c>
    </row>
    <row r="1458" ht="13.5">
      <c r="B1458">
        <f ca="1" t="shared" si="23"/>
        <v>0.7102577157853531</v>
      </c>
    </row>
    <row r="1459" ht="13.5">
      <c r="B1459">
        <f ca="1" t="shared" si="23"/>
        <v>1.013036403218767</v>
      </c>
    </row>
    <row r="1460" ht="13.5">
      <c r="B1460">
        <f ca="1" t="shared" si="23"/>
        <v>0.9401291657017845</v>
      </c>
    </row>
    <row r="1461" ht="13.5">
      <c r="B1461">
        <f ca="1" t="shared" si="23"/>
        <v>1.392808706940387</v>
      </c>
    </row>
    <row r="1462" ht="13.5">
      <c r="B1462">
        <f ca="1" t="shared" si="23"/>
        <v>1.0876787654936386</v>
      </c>
    </row>
    <row r="1463" ht="13.5">
      <c r="B1463">
        <f ca="1" t="shared" si="23"/>
        <v>1.6042619336182844</v>
      </c>
    </row>
    <row r="1464" ht="13.5">
      <c r="B1464">
        <f ca="1" t="shared" si="23"/>
        <v>0.9281129487961567</v>
      </c>
    </row>
    <row r="1465" ht="13.5">
      <c r="B1465">
        <f ca="1" t="shared" si="23"/>
        <v>0.8004704794128007</v>
      </c>
    </row>
    <row r="1466" ht="13.5">
      <c r="B1466">
        <f ca="1" t="shared" si="23"/>
        <v>1.137166828357369</v>
      </c>
    </row>
    <row r="1467" ht="13.5">
      <c r="B1467">
        <f ca="1" t="shared" si="23"/>
        <v>1.5012497522018935</v>
      </c>
    </row>
    <row r="1468" ht="13.5">
      <c r="B1468">
        <f ca="1" t="shared" si="23"/>
        <v>1.30789334397967</v>
      </c>
    </row>
    <row r="1469" ht="13.5">
      <c r="B1469">
        <f ca="1" t="shared" si="23"/>
        <v>1.4085816469795889</v>
      </c>
    </row>
    <row r="1470" ht="13.5">
      <c r="B1470">
        <f ca="1" t="shared" si="23"/>
        <v>0.9105496224687828</v>
      </c>
    </row>
    <row r="1471" ht="13.5">
      <c r="B1471">
        <f ca="1" t="shared" si="23"/>
        <v>1.1960862484574004</v>
      </c>
    </row>
    <row r="1472" ht="13.5">
      <c r="B1472">
        <f ca="1" t="shared" si="23"/>
        <v>1.3475558170721242</v>
      </c>
    </row>
    <row r="1473" ht="13.5">
      <c r="B1473">
        <f ca="1" t="shared" si="23"/>
        <v>1.638081795230695</v>
      </c>
    </row>
    <row r="1474" ht="13.5">
      <c r="B1474">
        <f ca="1" t="shared" si="23"/>
        <v>0.9552448525742426</v>
      </c>
    </row>
    <row r="1475" ht="13.5">
      <c r="B1475">
        <f ca="1" t="shared" si="23"/>
        <v>1.048960431574757</v>
      </c>
    </row>
    <row r="1476" ht="13.5">
      <c r="B1476">
        <f ca="1" t="shared" si="23"/>
        <v>0.8996448834993651</v>
      </c>
    </row>
    <row r="1477" ht="13.5">
      <c r="B1477">
        <f ca="1" t="shared" si="23"/>
        <v>1.073037080852139</v>
      </c>
    </row>
    <row r="1478" ht="13.5">
      <c r="B1478">
        <f ca="1" t="shared" si="23"/>
        <v>1.0423805444318952</v>
      </c>
    </row>
    <row r="1479" ht="13.5">
      <c r="B1479">
        <f ca="1" t="shared" si="23"/>
        <v>1.9325663146196257</v>
      </c>
    </row>
    <row r="1480" ht="13.5">
      <c r="B1480">
        <f aca="true" ca="1" t="shared" si="24" ref="B1480:B1543">EXP(NORMINV(RAND(),$B$5,$B$3))</f>
        <v>1.2682811685708029</v>
      </c>
    </row>
    <row r="1481" ht="13.5">
      <c r="B1481">
        <f ca="1" t="shared" si="24"/>
        <v>0.6231456988161416</v>
      </c>
    </row>
    <row r="1482" ht="13.5">
      <c r="B1482">
        <f ca="1" t="shared" si="24"/>
        <v>1.747168979845951</v>
      </c>
    </row>
    <row r="1483" ht="13.5">
      <c r="B1483">
        <f ca="1" t="shared" si="24"/>
        <v>0.9997199642446094</v>
      </c>
    </row>
    <row r="1484" ht="13.5">
      <c r="B1484">
        <f ca="1" t="shared" si="24"/>
        <v>1.1966267072015786</v>
      </c>
    </row>
    <row r="1485" ht="13.5">
      <c r="B1485">
        <f ca="1" t="shared" si="24"/>
        <v>1.2031283646674453</v>
      </c>
    </row>
    <row r="1486" ht="13.5">
      <c r="B1486">
        <f ca="1" t="shared" si="24"/>
        <v>0.9202918455465463</v>
      </c>
    </row>
    <row r="1487" ht="13.5">
      <c r="B1487">
        <f ca="1" t="shared" si="24"/>
        <v>0.6668253436160273</v>
      </c>
    </row>
    <row r="1488" ht="13.5">
      <c r="B1488">
        <f ca="1" t="shared" si="24"/>
        <v>0.786721952310214</v>
      </c>
    </row>
    <row r="1489" ht="13.5">
      <c r="B1489">
        <f ca="1" t="shared" si="24"/>
        <v>0.6190329502516274</v>
      </c>
    </row>
    <row r="1490" ht="13.5">
      <c r="B1490">
        <f ca="1" t="shared" si="24"/>
        <v>1.2922909862190688</v>
      </c>
    </row>
    <row r="1491" ht="13.5">
      <c r="B1491">
        <f ca="1" t="shared" si="24"/>
        <v>1.115737496662208</v>
      </c>
    </row>
    <row r="1492" ht="13.5">
      <c r="B1492">
        <f ca="1" t="shared" si="24"/>
        <v>0.8267617821749261</v>
      </c>
    </row>
    <row r="1493" ht="13.5">
      <c r="B1493">
        <f ca="1" t="shared" si="24"/>
        <v>0.787276377940939</v>
      </c>
    </row>
    <row r="1494" ht="13.5">
      <c r="B1494">
        <f ca="1" t="shared" si="24"/>
        <v>0.8803404879855861</v>
      </c>
    </row>
    <row r="1495" ht="13.5">
      <c r="B1495">
        <f ca="1" t="shared" si="24"/>
        <v>0.6168453377993994</v>
      </c>
    </row>
    <row r="1496" ht="13.5">
      <c r="B1496">
        <f ca="1" t="shared" si="24"/>
        <v>1.0677448227351383</v>
      </c>
    </row>
    <row r="1497" ht="13.5">
      <c r="B1497">
        <f ca="1" t="shared" si="24"/>
        <v>1.0397437722621343</v>
      </c>
    </row>
    <row r="1498" ht="13.5">
      <c r="B1498">
        <f ca="1" t="shared" si="24"/>
        <v>0.9554305737887067</v>
      </c>
    </row>
    <row r="1499" ht="13.5">
      <c r="B1499">
        <f ca="1" t="shared" si="24"/>
        <v>1.2114487677220596</v>
      </c>
    </row>
    <row r="1500" ht="13.5">
      <c r="B1500">
        <f ca="1" t="shared" si="24"/>
        <v>1.0683224241332163</v>
      </c>
    </row>
    <row r="1501" ht="13.5">
      <c r="B1501">
        <f ca="1" t="shared" si="24"/>
        <v>0.9054402703971355</v>
      </c>
    </row>
    <row r="1502" ht="13.5">
      <c r="B1502">
        <f ca="1" t="shared" si="24"/>
        <v>0.8313775780356739</v>
      </c>
    </row>
    <row r="1503" ht="13.5">
      <c r="B1503">
        <f ca="1" t="shared" si="24"/>
        <v>1.193166050738646</v>
      </c>
    </row>
    <row r="1504" ht="13.5">
      <c r="B1504">
        <f ca="1" t="shared" si="24"/>
        <v>0.9367154732822435</v>
      </c>
    </row>
    <row r="1505" ht="13.5">
      <c r="B1505">
        <f ca="1" t="shared" si="24"/>
        <v>0.6887685406811176</v>
      </c>
    </row>
    <row r="1506" ht="13.5">
      <c r="B1506">
        <f ca="1" t="shared" si="24"/>
        <v>0.7041917263094648</v>
      </c>
    </row>
    <row r="1507" ht="13.5">
      <c r="B1507">
        <f ca="1" t="shared" si="24"/>
        <v>1.47010820997511</v>
      </c>
    </row>
    <row r="1508" ht="13.5">
      <c r="B1508">
        <f ca="1" t="shared" si="24"/>
        <v>0.6768043054591077</v>
      </c>
    </row>
    <row r="1509" ht="13.5">
      <c r="B1509">
        <f ca="1" t="shared" si="24"/>
        <v>0.7733697101604258</v>
      </c>
    </row>
    <row r="1510" ht="13.5">
      <c r="B1510">
        <f ca="1" t="shared" si="24"/>
        <v>0.9289750062633384</v>
      </c>
    </row>
    <row r="1511" ht="13.5">
      <c r="B1511">
        <f ca="1" t="shared" si="24"/>
        <v>1.1097879392217633</v>
      </c>
    </row>
    <row r="1512" ht="13.5">
      <c r="B1512">
        <f ca="1" t="shared" si="24"/>
        <v>1.0440598699758517</v>
      </c>
    </row>
    <row r="1513" ht="13.5">
      <c r="B1513">
        <f ca="1" t="shared" si="24"/>
        <v>1.4344712750607937</v>
      </c>
    </row>
    <row r="1514" ht="13.5">
      <c r="B1514">
        <f ca="1" t="shared" si="24"/>
        <v>0.8761574000634562</v>
      </c>
    </row>
    <row r="1515" ht="13.5">
      <c r="B1515">
        <f ca="1" t="shared" si="24"/>
        <v>0.7001396086132282</v>
      </c>
    </row>
    <row r="1516" ht="13.5">
      <c r="B1516">
        <f ca="1" t="shared" si="24"/>
        <v>0.7031718243615707</v>
      </c>
    </row>
    <row r="1517" ht="13.5">
      <c r="B1517">
        <f ca="1" t="shared" si="24"/>
        <v>1.3061904881525224</v>
      </c>
    </row>
    <row r="1518" ht="13.5">
      <c r="B1518">
        <f ca="1" t="shared" si="24"/>
        <v>1.1037365491962567</v>
      </c>
    </row>
    <row r="1519" ht="13.5">
      <c r="B1519">
        <f ca="1" t="shared" si="24"/>
        <v>1.0095293940922794</v>
      </c>
    </row>
    <row r="1520" ht="13.5">
      <c r="B1520">
        <f ca="1" t="shared" si="24"/>
        <v>1.5158859123592707</v>
      </c>
    </row>
    <row r="1521" ht="13.5">
      <c r="B1521">
        <f ca="1" t="shared" si="24"/>
        <v>1.1753706620968891</v>
      </c>
    </row>
    <row r="1522" ht="13.5">
      <c r="B1522">
        <f ca="1" t="shared" si="24"/>
        <v>1.5062761834988783</v>
      </c>
    </row>
    <row r="1523" ht="13.5">
      <c r="B1523">
        <f ca="1" t="shared" si="24"/>
        <v>1.5458984499329198</v>
      </c>
    </row>
    <row r="1524" ht="13.5">
      <c r="B1524">
        <f ca="1" t="shared" si="24"/>
        <v>0.9788598937333052</v>
      </c>
    </row>
    <row r="1525" ht="13.5">
      <c r="B1525">
        <f ca="1" t="shared" si="24"/>
        <v>1.477527561037666</v>
      </c>
    </row>
    <row r="1526" ht="13.5">
      <c r="B1526">
        <f ca="1" t="shared" si="24"/>
        <v>0.9133978942727543</v>
      </c>
    </row>
    <row r="1527" ht="13.5">
      <c r="B1527">
        <f ca="1" t="shared" si="24"/>
        <v>0.7725456566978177</v>
      </c>
    </row>
    <row r="1528" ht="13.5">
      <c r="B1528">
        <f ca="1" t="shared" si="24"/>
        <v>0.6948612033900371</v>
      </c>
    </row>
    <row r="1529" ht="13.5">
      <c r="B1529">
        <f ca="1" t="shared" si="24"/>
        <v>1.332630509843457</v>
      </c>
    </row>
    <row r="1530" ht="13.5">
      <c r="B1530">
        <f ca="1" t="shared" si="24"/>
        <v>1.4281423349489442</v>
      </c>
    </row>
    <row r="1531" ht="13.5">
      <c r="B1531">
        <f ca="1" t="shared" si="24"/>
        <v>0.5616755868432601</v>
      </c>
    </row>
    <row r="1532" ht="13.5">
      <c r="B1532">
        <f ca="1" t="shared" si="24"/>
        <v>0.7995882231116905</v>
      </c>
    </row>
    <row r="1533" ht="13.5">
      <c r="B1533">
        <f ca="1" t="shared" si="24"/>
        <v>1.06443852616206</v>
      </c>
    </row>
    <row r="1534" ht="13.5">
      <c r="B1534">
        <f ca="1" t="shared" si="24"/>
        <v>1.2006093109784144</v>
      </c>
    </row>
    <row r="1535" ht="13.5">
      <c r="B1535">
        <f ca="1" t="shared" si="24"/>
        <v>1.3121719347370244</v>
      </c>
    </row>
    <row r="1536" ht="13.5">
      <c r="B1536">
        <f ca="1" t="shared" si="24"/>
        <v>0.7874971709515072</v>
      </c>
    </row>
    <row r="1537" ht="13.5">
      <c r="B1537">
        <f ca="1" t="shared" si="24"/>
        <v>1.2305489757838008</v>
      </c>
    </row>
    <row r="1538" ht="13.5">
      <c r="B1538">
        <f ca="1" t="shared" si="24"/>
        <v>1.6891928160994143</v>
      </c>
    </row>
    <row r="1539" ht="13.5">
      <c r="B1539">
        <f ca="1" t="shared" si="24"/>
        <v>2.9767556368602146</v>
      </c>
    </row>
    <row r="1540" ht="13.5">
      <c r="B1540">
        <f ca="1" t="shared" si="24"/>
        <v>1.3025997116714279</v>
      </c>
    </row>
    <row r="1541" ht="13.5">
      <c r="B1541">
        <f ca="1" t="shared" si="24"/>
        <v>1.3170543038883855</v>
      </c>
    </row>
    <row r="1542" ht="13.5">
      <c r="B1542">
        <f ca="1" t="shared" si="24"/>
        <v>0.6645074675707037</v>
      </c>
    </row>
    <row r="1543" ht="13.5">
      <c r="B1543">
        <f ca="1" t="shared" si="24"/>
        <v>1.213984610085099</v>
      </c>
    </row>
    <row r="1544" ht="13.5">
      <c r="B1544">
        <f aca="true" ca="1" t="shared" si="25" ref="B1544:B1607">EXP(NORMINV(RAND(),$B$5,$B$3))</f>
        <v>1.1889815635845675</v>
      </c>
    </row>
    <row r="1545" ht="13.5">
      <c r="B1545">
        <f ca="1" t="shared" si="25"/>
        <v>1.3252784741331738</v>
      </c>
    </row>
    <row r="1546" ht="13.5">
      <c r="B1546">
        <f ca="1" t="shared" si="25"/>
        <v>1.1852357084975063</v>
      </c>
    </row>
    <row r="1547" ht="13.5">
      <c r="B1547">
        <f ca="1" t="shared" si="25"/>
        <v>0.5648287636469412</v>
      </c>
    </row>
    <row r="1548" ht="13.5">
      <c r="B1548">
        <f ca="1" t="shared" si="25"/>
        <v>0.6015340277553334</v>
      </c>
    </row>
    <row r="1549" ht="13.5">
      <c r="B1549">
        <f ca="1" t="shared" si="25"/>
        <v>0.9125812986340911</v>
      </c>
    </row>
    <row r="1550" ht="13.5">
      <c r="B1550">
        <f ca="1" t="shared" si="25"/>
        <v>1.195145607944193</v>
      </c>
    </row>
    <row r="1551" ht="13.5">
      <c r="B1551">
        <f ca="1" t="shared" si="25"/>
        <v>0.9321895009750921</v>
      </c>
    </row>
    <row r="1552" ht="13.5">
      <c r="B1552">
        <f ca="1" t="shared" si="25"/>
        <v>1.819300869846741</v>
      </c>
    </row>
    <row r="1553" ht="13.5">
      <c r="B1553">
        <f ca="1" t="shared" si="25"/>
        <v>1.1188020728952348</v>
      </c>
    </row>
    <row r="1554" ht="13.5">
      <c r="B1554">
        <f ca="1" t="shared" si="25"/>
        <v>1.1952908374820166</v>
      </c>
    </row>
    <row r="1555" ht="13.5">
      <c r="B1555">
        <f ca="1" t="shared" si="25"/>
        <v>1.4723741337804683</v>
      </c>
    </row>
    <row r="1556" ht="13.5">
      <c r="B1556">
        <f ca="1" t="shared" si="25"/>
        <v>1.2140875190095728</v>
      </c>
    </row>
    <row r="1557" ht="13.5">
      <c r="B1557">
        <f ca="1" t="shared" si="25"/>
        <v>0.7962798100418877</v>
      </c>
    </row>
    <row r="1558" ht="13.5">
      <c r="B1558">
        <f ca="1" t="shared" si="25"/>
        <v>1.0637879677323026</v>
      </c>
    </row>
    <row r="1559" ht="13.5">
      <c r="B1559">
        <f ca="1" t="shared" si="25"/>
        <v>0.7539920910646734</v>
      </c>
    </row>
    <row r="1560" ht="13.5">
      <c r="B1560">
        <f ca="1" t="shared" si="25"/>
        <v>0.9283316736113099</v>
      </c>
    </row>
    <row r="1561" ht="13.5">
      <c r="B1561">
        <f ca="1" t="shared" si="25"/>
        <v>0.8395494372704988</v>
      </c>
    </row>
    <row r="1562" ht="13.5">
      <c r="B1562">
        <f ca="1" t="shared" si="25"/>
        <v>2.146714864087823</v>
      </c>
    </row>
    <row r="1563" ht="13.5">
      <c r="B1563">
        <f ca="1" t="shared" si="25"/>
        <v>1.1036934427862257</v>
      </c>
    </row>
    <row r="1564" ht="13.5">
      <c r="B1564">
        <f ca="1" t="shared" si="25"/>
        <v>1.3826024597056252</v>
      </c>
    </row>
    <row r="1565" ht="13.5">
      <c r="B1565">
        <f ca="1" t="shared" si="25"/>
        <v>0.45433236145346045</v>
      </c>
    </row>
    <row r="1566" ht="13.5">
      <c r="B1566">
        <f ca="1" t="shared" si="25"/>
        <v>0.9720358852246389</v>
      </c>
    </row>
    <row r="1567" ht="13.5">
      <c r="B1567">
        <f ca="1" t="shared" si="25"/>
        <v>1.3998972962726999</v>
      </c>
    </row>
    <row r="1568" ht="13.5">
      <c r="B1568">
        <f ca="1" t="shared" si="25"/>
        <v>1.2127950934191714</v>
      </c>
    </row>
    <row r="1569" ht="13.5">
      <c r="B1569">
        <f ca="1" t="shared" si="25"/>
        <v>0.8823969018017243</v>
      </c>
    </row>
    <row r="1570" ht="13.5">
      <c r="B1570">
        <f ca="1" t="shared" si="25"/>
        <v>1.046870026421216</v>
      </c>
    </row>
    <row r="1571" ht="13.5">
      <c r="B1571">
        <f ca="1" t="shared" si="25"/>
        <v>2.1001024269828052</v>
      </c>
    </row>
    <row r="1572" ht="13.5">
      <c r="B1572">
        <f ca="1" t="shared" si="25"/>
        <v>1.169567729549162</v>
      </c>
    </row>
    <row r="1573" ht="13.5">
      <c r="B1573">
        <f ca="1" t="shared" si="25"/>
        <v>1.1182521193249828</v>
      </c>
    </row>
    <row r="1574" ht="13.5">
      <c r="B1574">
        <f ca="1" t="shared" si="25"/>
        <v>0.8452154656309875</v>
      </c>
    </row>
    <row r="1575" ht="13.5">
      <c r="B1575">
        <f ca="1" t="shared" si="25"/>
        <v>2.210877517361111</v>
      </c>
    </row>
    <row r="1576" ht="13.5">
      <c r="B1576">
        <f ca="1" t="shared" si="25"/>
        <v>1.3287635708708105</v>
      </c>
    </row>
    <row r="1577" ht="13.5">
      <c r="B1577">
        <f ca="1" t="shared" si="25"/>
        <v>1.3175100048395216</v>
      </c>
    </row>
    <row r="1578" ht="13.5">
      <c r="B1578">
        <f ca="1" t="shared" si="25"/>
        <v>1.081846279801977</v>
      </c>
    </row>
    <row r="1579" ht="13.5">
      <c r="B1579">
        <f ca="1" t="shared" si="25"/>
        <v>1.714980052494655</v>
      </c>
    </row>
    <row r="1580" ht="13.5">
      <c r="B1580">
        <f ca="1" t="shared" si="25"/>
        <v>0.8265442501958503</v>
      </c>
    </row>
    <row r="1581" ht="13.5">
      <c r="B1581">
        <f ca="1" t="shared" si="25"/>
        <v>0.9606901610828606</v>
      </c>
    </row>
    <row r="1582" ht="13.5">
      <c r="B1582">
        <f ca="1" t="shared" si="25"/>
        <v>1.4658885323286501</v>
      </c>
    </row>
    <row r="1583" ht="13.5">
      <c r="B1583">
        <f ca="1" t="shared" si="25"/>
        <v>0.959930229127689</v>
      </c>
    </row>
    <row r="1584" ht="13.5">
      <c r="B1584">
        <f ca="1" t="shared" si="25"/>
        <v>1.2704871110871825</v>
      </c>
    </row>
    <row r="1585" ht="13.5">
      <c r="B1585">
        <f ca="1" t="shared" si="25"/>
        <v>1.1348985750387257</v>
      </c>
    </row>
    <row r="1586" ht="13.5">
      <c r="B1586">
        <f ca="1" t="shared" si="25"/>
        <v>0.7092086119984755</v>
      </c>
    </row>
    <row r="1587" ht="13.5">
      <c r="B1587">
        <f ca="1" t="shared" si="25"/>
        <v>0.8820683661084593</v>
      </c>
    </row>
    <row r="1588" ht="13.5">
      <c r="B1588">
        <f ca="1" t="shared" si="25"/>
        <v>0.7883413062283097</v>
      </c>
    </row>
    <row r="1589" ht="13.5">
      <c r="B1589">
        <f ca="1" t="shared" si="25"/>
        <v>1.253226762202454</v>
      </c>
    </row>
    <row r="1590" ht="13.5">
      <c r="B1590">
        <f ca="1" t="shared" si="25"/>
        <v>1.0243410248941351</v>
      </c>
    </row>
    <row r="1591" ht="13.5">
      <c r="B1591">
        <f ca="1" t="shared" si="25"/>
        <v>1.5933744481663585</v>
      </c>
    </row>
    <row r="1592" ht="13.5">
      <c r="B1592">
        <f ca="1" t="shared" si="25"/>
        <v>1.216389338677756</v>
      </c>
    </row>
    <row r="1593" ht="13.5">
      <c r="B1593">
        <f ca="1" t="shared" si="25"/>
        <v>1.110713923006752</v>
      </c>
    </row>
    <row r="1594" ht="13.5">
      <c r="B1594">
        <f ca="1" t="shared" si="25"/>
        <v>1.2924649475889398</v>
      </c>
    </row>
    <row r="1595" ht="13.5">
      <c r="B1595">
        <f ca="1" t="shared" si="25"/>
        <v>1.3224430386730697</v>
      </c>
    </row>
    <row r="1596" ht="13.5">
      <c r="B1596">
        <f ca="1" t="shared" si="25"/>
        <v>1.132173515432601</v>
      </c>
    </row>
    <row r="1597" ht="13.5">
      <c r="B1597">
        <f ca="1" t="shared" si="25"/>
        <v>1.2717152436089727</v>
      </c>
    </row>
    <row r="1598" ht="13.5">
      <c r="B1598">
        <f ca="1" t="shared" si="25"/>
        <v>1.3393730210242285</v>
      </c>
    </row>
    <row r="1599" ht="13.5">
      <c r="B1599">
        <f ca="1" t="shared" si="25"/>
        <v>1.3721285623685406</v>
      </c>
    </row>
    <row r="1600" ht="13.5">
      <c r="B1600">
        <f ca="1" t="shared" si="25"/>
        <v>0.8350518336576944</v>
      </c>
    </row>
    <row r="1601" ht="13.5">
      <c r="B1601">
        <f ca="1" t="shared" si="25"/>
        <v>1.176890186458086</v>
      </c>
    </row>
    <row r="1602" ht="13.5">
      <c r="B1602">
        <f ca="1" t="shared" si="25"/>
        <v>0.8368878145439383</v>
      </c>
    </row>
    <row r="1603" ht="13.5">
      <c r="B1603">
        <f ca="1" t="shared" si="25"/>
        <v>1.317098816401414</v>
      </c>
    </row>
    <row r="1604" ht="13.5">
      <c r="B1604">
        <f ca="1" t="shared" si="25"/>
        <v>0.8866121205523676</v>
      </c>
    </row>
    <row r="1605" ht="13.5">
      <c r="B1605">
        <f ca="1" t="shared" si="25"/>
        <v>1.1071343059237395</v>
      </c>
    </row>
    <row r="1606" ht="13.5">
      <c r="B1606">
        <f ca="1" t="shared" si="25"/>
        <v>1.10178486919574</v>
      </c>
    </row>
    <row r="1607" ht="13.5">
      <c r="B1607">
        <f ca="1" t="shared" si="25"/>
        <v>0.7430552885903499</v>
      </c>
    </row>
    <row r="1608" ht="13.5">
      <c r="B1608">
        <f aca="true" ca="1" t="shared" si="26" ref="B1608:B1671">EXP(NORMINV(RAND(),$B$5,$B$3))</f>
        <v>1.0905094122469479</v>
      </c>
    </row>
    <row r="1609" ht="13.5">
      <c r="B1609">
        <f ca="1" t="shared" si="26"/>
        <v>1.3532342451916428</v>
      </c>
    </row>
    <row r="1610" ht="13.5">
      <c r="B1610">
        <f ca="1" t="shared" si="26"/>
        <v>1.6816519427923622</v>
      </c>
    </row>
    <row r="1611" ht="13.5">
      <c r="B1611">
        <f ca="1" t="shared" si="26"/>
        <v>0.8804784515841072</v>
      </c>
    </row>
    <row r="1612" ht="13.5">
      <c r="B1612">
        <f ca="1" t="shared" si="26"/>
        <v>0.7449458934100408</v>
      </c>
    </row>
    <row r="1613" ht="13.5">
      <c r="B1613">
        <f ca="1" t="shared" si="26"/>
        <v>1.2262262922423717</v>
      </c>
    </row>
    <row r="1614" ht="13.5">
      <c r="B1614">
        <f ca="1" t="shared" si="26"/>
        <v>1.1466252038469449</v>
      </c>
    </row>
    <row r="1615" ht="13.5">
      <c r="B1615">
        <f ca="1" t="shared" si="26"/>
        <v>0.9236981565838606</v>
      </c>
    </row>
    <row r="1616" ht="13.5">
      <c r="B1616">
        <f ca="1" t="shared" si="26"/>
        <v>0.9052434428850777</v>
      </c>
    </row>
    <row r="1617" ht="13.5">
      <c r="B1617">
        <f ca="1" t="shared" si="26"/>
        <v>0.4973599514745898</v>
      </c>
    </row>
    <row r="1618" ht="13.5">
      <c r="B1618">
        <f ca="1" t="shared" si="26"/>
        <v>1.3671116352630168</v>
      </c>
    </row>
    <row r="1619" ht="13.5">
      <c r="B1619">
        <f ca="1" t="shared" si="26"/>
        <v>1.2992610360299413</v>
      </c>
    </row>
    <row r="1620" ht="13.5">
      <c r="B1620">
        <f ca="1" t="shared" si="26"/>
        <v>1.0324316747927162</v>
      </c>
    </row>
    <row r="1621" ht="13.5">
      <c r="B1621">
        <f ca="1" t="shared" si="26"/>
        <v>1.7332933448215566</v>
      </c>
    </row>
    <row r="1622" ht="13.5">
      <c r="B1622">
        <f ca="1" t="shared" si="26"/>
        <v>1.8841209643550334</v>
      </c>
    </row>
    <row r="1623" ht="13.5">
      <c r="B1623">
        <f ca="1" t="shared" si="26"/>
        <v>0.6406894332425724</v>
      </c>
    </row>
    <row r="1624" ht="13.5">
      <c r="B1624">
        <f ca="1" t="shared" si="26"/>
        <v>1.0437252256564795</v>
      </c>
    </row>
    <row r="1625" ht="13.5">
      <c r="B1625">
        <f ca="1" t="shared" si="26"/>
        <v>1.179814149119886</v>
      </c>
    </row>
    <row r="1626" ht="13.5">
      <c r="B1626">
        <f ca="1" t="shared" si="26"/>
        <v>0.7823470944527547</v>
      </c>
    </row>
    <row r="1627" ht="13.5">
      <c r="B1627">
        <f ca="1" t="shared" si="26"/>
        <v>1.2198132253250038</v>
      </c>
    </row>
    <row r="1628" ht="13.5">
      <c r="B1628">
        <f ca="1" t="shared" si="26"/>
        <v>1.1369805207637989</v>
      </c>
    </row>
    <row r="1629" ht="13.5">
      <c r="B1629">
        <f ca="1" t="shared" si="26"/>
        <v>1.4482255521836263</v>
      </c>
    </row>
    <row r="1630" ht="13.5">
      <c r="B1630">
        <f ca="1" t="shared" si="26"/>
        <v>0.7856972138269704</v>
      </c>
    </row>
    <row r="1631" ht="13.5">
      <c r="B1631">
        <f ca="1" t="shared" si="26"/>
        <v>1.4490485962576276</v>
      </c>
    </row>
    <row r="1632" ht="13.5">
      <c r="B1632">
        <f ca="1" t="shared" si="26"/>
        <v>1.3373985283705623</v>
      </c>
    </row>
    <row r="1633" ht="13.5">
      <c r="B1633">
        <f ca="1" t="shared" si="26"/>
        <v>1.338601129111321</v>
      </c>
    </row>
    <row r="1634" ht="13.5">
      <c r="B1634">
        <f ca="1" t="shared" si="26"/>
        <v>0.7170460566529545</v>
      </c>
    </row>
    <row r="1635" ht="13.5">
      <c r="B1635">
        <f ca="1" t="shared" si="26"/>
        <v>1.284319286868367</v>
      </c>
    </row>
    <row r="1636" ht="13.5">
      <c r="B1636">
        <f ca="1" t="shared" si="26"/>
        <v>0.9103047926969521</v>
      </c>
    </row>
    <row r="1637" ht="13.5">
      <c r="B1637">
        <f ca="1" t="shared" si="26"/>
        <v>1.098052269610593</v>
      </c>
    </row>
    <row r="1638" ht="13.5">
      <c r="B1638">
        <f ca="1" t="shared" si="26"/>
        <v>1.6434485769486251</v>
      </c>
    </row>
    <row r="1639" ht="13.5">
      <c r="B1639">
        <f ca="1" t="shared" si="26"/>
        <v>0.5740585200788666</v>
      </c>
    </row>
    <row r="1640" ht="13.5">
      <c r="B1640">
        <f ca="1" t="shared" si="26"/>
        <v>1.064753967287958</v>
      </c>
    </row>
    <row r="1641" ht="13.5">
      <c r="B1641">
        <f ca="1" t="shared" si="26"/>
        <v>1.26699194475273</v>
      </c>
    </row>
    <row r="1642" ht="13.5">
      <c r="B1642">
        <f ca="1" t="shared" si="26"/>
        <v>1.6467760549560735</v>
      </c>
    </row>
    <row r="1643" ht="13.5">
      <c r="B1643">
        <f ca="1" t="shared" si="26"/>
        <v>0.8667065630038872</v>
      </c>
    </row>
    <row r="1644" ht="13.5">
      <c r="B1644">
        <f ca="1" t="shared" si="26"/>
        <v>0.826105815101998</v>
      </c>
    </row>
    <row r="1645" ht="13.5">
      <c r="B1645">
        <f ca="1" t="shared" si="26"/>
        <v>0.6869602128834552</v>
      </c>
    </row>
    <row r="1646" ht="13.5">
      <c r="B1646">
        <f ca="1" t="shared" si="26"/>
        <v>1.0870024765793005</v>
      </c>
    </row>
    <row r="1647" ht="13.5">
      <c r="B1647">
        <f ca="1" t="shared" si="26"/>
        <v>1.3574878474180399</v>
      </c>
    </row>
    <row r="1648" ht="13.5">
      <c r="B1648">
        <f ca="1" t="shared" si="26"/>
        <v>0.7544338135168804</v>
      </c>
    </row>
    <row r="1649" ht="13.5">
      <c r="B1649">
        <f ca="1" t="shared" si="26"/>
        <v>0.8967905889135609</v>
      </c>
    </row>
    <row r="1650" ht="13.5">
      <c r="B1650">
        <f ca="1" t="shared" si="26"/>
        <v>1.7904068122815657</v>
      </c>
    </row>
    <row r="1651" ht="13.5">
      <c r="B1651">
        <f ca="1" t="shared" si="26"/>
        <v>1.1593940189766136</v>
      </c>
    </row>
    <row r="1652" ht="13.5">
      <c r="B1652">
        <f ca="1" t="shared" si="26"/>
        <v>1.3925640475990253</v>
      </c>
    </row>
    <row r="1653" ht="13.5">
      <c r="B1653">
        <f ca="1" t="shared" si="26"/>
        <v>0.8590224369193766</v>
      </c>
    </row>
    <row r="1654" ht="13.5">
      <c r="B1654">
        <f ca="1" t="shared" si="26"/>
        <v>0.6672812998346458</v>
      </c>
    </row>
    <row r="1655" ht="13.5">
      <c r="B1655">
        <f ca="1" t="shared" si="26"/>
        <v>1.051427556622947</v>
      </c>
    </row>
    <row r="1656" ht="13.5">
      <c r="B1656">
        <f ca="1" t="shared" si="26"/>
        <v>0.7250691777696675</v>
      </c>
    </row>
    <row r="1657" ht="13.5">
      <c r="B1657">
        <f ca="1" t="shared" si="26"/>
        <v>1.8073514697083546</v>
      </c>
    </row>
    <row r="1658" ht="13.5">
      <c r="B1658">
        <f ca="1" t="shared" si="26"/>
        <v>1.483039652279405</v>
      </c>
    </row>
    <row r="1659" ht="13.5">
      <c r="B1659">
        <f ca="1" t="shared" si="26"/>
        <v>1.1930019921841077</v>
      </c>
    </row>
    <row r="1660" ht="13.5">
      <c r="B1660">
        <f ca="1" t="shared" si="26"/>
        <v>1.251940081488105</v>
      </c>
    </row>
    <row r="1661" ht="13.5">
      <c r="B1661">
        <f ca="1" t="shared" si="26"/>
        <v>1.170416662849124</v>
      </c>
    </row>
    <row r="1662" ht="13.5">
      <c r="B1662">
        <f ca="1" t="shared" si="26"/>
        <v>0.9882298879926381</v>
      </c>
    </row>
    <row r="1663" ht="13.5">
      <c r="B1663">
        <f ca="1" t="shared" si="26"/>
        <v>0.9084192269003571</v>
      </c>
    </row>
    <row r="1664" ht="13.5">
      <c r="B1664">
        <f ca="1" t="shared" si="26"/>
        <v>1.1550647480232514</v>
      </c>
    </row>
    <row r="1665" ht="13.5">
      <c r="B1665">
        <f ca="1" t="shared" si="26"/>
        <v>1.1591776934078704</v>
      </c>
    </row>
    <row r="1666" ht="13.5">
      <c r="B1666">
        <f ca="1" t="shared" si="26"/>
        <v>0.5732046413919283</v>
      </c>
    </row>
    <row r="1667" ht="13.5">
      <c r="B1667">
        <f ca="1" t="shared" si="26"/>
        <v>0.9217022019745664</v>
      </c>
    </row>
    <row r="1668" ht="13.5">
      <c r="B1668">
        <f ca="1" t="shared" si="26"/>
        <v>1.0792664239981642</v>
      </c>
    </row>
    <row r="1669" ht="13.5">
      <c r="B1669">
        <f ca="1" t="shared" si="26"/>
        <v>1.428078979951386</v>
      </c>
    </row>
    <row r="1670" ht="13.5">
      <c r="B1670">
        <f ca="1" t="shared" si="26"/>
        <v>0.6939286653133124</v>
      </c>
    </row>
    <row r="1671" ht="13.5">
      <c r="B1671">
        <f ca="1" t="shared" si="26"/>
        <v>1.5599772896600677</v>
      </c>
    </row>
    <row r="1672" ht="13.5">
      <c r="B1672">
        <f aca="true" ca="1" t="shared" si="27" ref="B1672:B1735">EXP(NORMINV(RAND(),$B$5,$B$3))</f>
        <v>1.3065024543165458</v>
      </c>
    </row>
    <row r="1673" ht="13.5">
      <c r="B1673">
        <f ca="1" t="shared" si="27"/>
        <v>2.0005024173991837</v>
      </c>
    </row>
    <row r="1674" ht="13.5">
      <c r="B1674">
        <f ca="1" t="shared" si="27"/>
        <v>1.619708326749226</v>
      </c>
    </row>
    <row r="1675" ht="13.5">
      <c r="B1675">
        <f ca="1" t="shared" si="27"/>
        <v>1.078742021725846</v>
      </c>
    </row>
    <row r="1676" ht="13.5">
      <c r="B1676">
        <f ca="1" t="shared" si="27"/>
        <v>0.916362333339892</v>
      </c>
    </row>
    <row r="1677" ht="13.5">
      <c r="B1677">
        <f ca="1" t="shared" si="27"/>
        <v>1.2482414911491198</v>
      </c>
    </row>
    <row r="1678" ht="13.5">
      <c r="B1678">
        <f ca="1" t="shared" si="27"/>
        <v>0.9618814945070754</v>
      </c>
    </row>
    <row r="1679" ht="13.5">
      <c r="B1679">
        <f ca="1" t="shared" si="27"/>
        <v>1.4554610358075815</v>
      </c>
    </row>
    <row r="1680" ht="13.5">
      <c r="B1680">
        <f ca="1" t="shared" si="27"/>
        <v>0.9797476955915875</v>
      </c>
    </row>
    <row r="1681" ht="13.5">
      <c r="B1681">
        <f ca="1" t="shared" si="27"/>
        <v>0.9664971342676407</v>
      </c>
    </row>
    <row r="1682" ht="13.5">
      <c r="B1682">
        <f ca="1" t="shared" si="27"/>
        <v>0.6932674002626266</v>
      </c>
    </row>
    <row r="1683" ht="13.5">
      <c r="B1683">
        <f ca="1" t="shared" si="27"/>
        <v>1.2910261355179875</v>
      </c>
    </row>
    <row r="1684" ht="13.5">
      <c r="B1684">
        <f ca="1" t="shared" si="27"/>
        <v>1.0759176938794373</v>
      </c>
    </row>
    <row r="1685" ht="13.5">
      <c r="B1685">
        <f ca="1" t="shared" si="27"/>
        <v>0.9811160954035844</v>
      </c>
    </row>
    <row r="1686" ht="13.5">
      <c r="B1686">
        <f ca="1" t="shared" si="27"/>
        <v>0.809879629404832</v>
      </c>
    </row>
    <row r="1687" ht="13.5">
      <c r="B1687">
        <f ca="1" t="shared" si="27"/>
        <v>0.7752514255793791</v>
      </c>
    </row>
    <row r="1688" ht="13.5">
      <c r="B1688">
        <f ca="1" t="shared" si="27"/>
        <v>1.3137347415569112</v>
      </c>
    </row>
    <row r="1689" ht="13.5">
      <c r="B1689">
        <f ca="1" t="shared" si="27"/>
        <v>0.9782499123637259</v>
      </c>
    </row>
    <row r="1690" ht="13.5">
      <c r="B1690">
        <f ca="1" t="shared" si="27"/>
        <v>0.5937329047804956</v>
      </c>
    </row>
    <row r="1691" ht="13.5">
      <c r="B1691">
        <f ca="1" t="shared" si="27"/>
        <v>1.8218630971832759</v>
      </c>
    </row>
    <row r="1692" ht="13.5">
      <c r="B1692">
        <f ca="1" t="shared" si="27"/>
        <v>2.300764190442109</v>
      </c>
    </row>
    <row r="1693" ht="13.5">
      <c r="B1693">
        <f ca="1" t="shared" si="27"/>
        <v>1.0257863591838463</v>
      </c>
    </row>
    <row r="1694" ht="13.5">
      <c r="B1694">
        <f ca="1" t="shared" si="27"/>
        <v>1.0142502832456064</v>
      </c>
    </row>
    <row r="1695" ht="13.5">
      <c r="B1695">
        <f ca="1" t="shared" si="27"/>
        <v>1.3443384148249042</v>
      </c>
    </row>
    <row r="1696" ht="13.5">
      <c r="B1696">
        <f ca="1" t="shared" si="27"/>
        <v>0.8828323183742065</v>
      </c>
    </row>
    <row r="1697" ht="13.5">
      <c r="B1697">
        <f ca="1" t="shared" si="27"/>
        <v>1.1865799540543216</v>
      </c>
    </row>
    <row r="1698" ht="13.5">
      <c r="B1698">
        <f ca="1" t="shared" si="27"/>
        <v>1.4787655099280694</v>
      </c>
    </row>
    <row r="1699" ht="13.5">
      <c r="B1699">
        <f ca="1" t="shared" si="27"/>
        <v>1.7676150822663064</v>
      </c>
    </row>
    <row r="1700" ht="13.5">
      <c r="B1700">
        <f ca="1" t="shared" si="27"/>
        <v>0.6480455995134636</v>
      </c>
    </row>
    <row r="1701" ht="13.5">
      <c r="B1701">
        <f ca="1" t="shared" si="27"/>
        <v>1.1731456489806227</v>
      </c>
    </row>
    <row r="1702" ht="13.5">
      <c r="B1702">
        <f ca="1" t="shared" si="27"/>
        <v>1.259181896333302</v>
      </c>
    </row>
    <row r="1703" ht="13.5">
      <c r="B1703">
        <f ca="1" t="shared" si="27"/>
        <v>1.5169659844554304</v>
      </c>
    </row>
    <row r="1704" ht="13.5">
      <c r="B1704">
        <f ca="1" t="shared" si="27"/>
        <v>1.426149160083528</v>
      </c>
    </row>
    <row r="1705" ht="13.5">
      <c r="B1705">
        <f ca="1" t="shared" si="27"/>
        <v>1.0840789334933838</v>
      </c>
    </row>
    <row r="1706" ht="13.5">
      <c r="B1706">
        <f ca="1" t="shared" si="27"/>
        <v>1.1345282297401664</v>
      </c>
    </row>
    <row r="1707" ht="13.5">
      <c r="B1707">
        <f ca="1" t="shared" si="27"/>
        <v>0.969179703594236</v>
      </c>
    </row>
    <row r="1708" ht="13.5">
      <c r="B1708">
        <f ca="1" t="shared" si="27"/>
        <v>0.5961514708929251</v>
      </c>
    </row>
    <row r="1709" ht="13.5">
      <c r="B1709">
        <f ca="1" t="shared" si="27"/>
        <v>1.235215823271322</v>
      </c>
    </row>
    <row r="1710" ht="13.5">
      <c r="B1710">
        <f ca="1" t="shared" si="27"/>
        <v>0.7738140875424017</v>
      </c>
    </row>
    <row r="1711" ht="13.5">
      <c r="B1711">
        <f ca="1" t="shared" si="27"/>
        <v>1.4789431326642275</v>
      </c>
    </row>
    <row r="1712" ht="13.5">
      <c r="B1712">
        <f ca="1" t="shared" si="27"/>
        <v>0.883674109765647</v>
      </c>
    </row>
    <row r="1713" ht="13.5">
      <c r="B1713">
        <f ca="1" t="shared" si="27"/>
        <v>0.5890947779126288</v>
      </c>
    </row>
    <row r="1714" ht="13.5">
      <c r="B1714">
        <f ca="1" t="shared" si="27"/>
        <v>1.295333201413661</v>
      </c>
    </row>
    <row r="1715" ht="13.5">
      <c r="B1715">
        <f ca="1" t="shared" si="27"/>
        <v>0.9125255541966222</v>
      </c>
    </row>
    <row r="1716" ht="13.5">
      <c r="B1716">
        <f ca="1" t="shared" si="27"/>
        <v>1.422590580957762</v>
      </c>
    </row>
    <row r="1717" ht="13.5">
      <c r="B1717">
        <f ca="1" t="shared" si="27"/>
        <v>1.3504762880726358</v>
      </c>
    </row>
    <row r="1718" ht="13.5">
      <c r="B1718">
        <f ca="1" t="shared" si="27"/>
        <v>1.1571985129134112</v>
      </c>
    </row>
    <row r="1719" ht="13.5">
      <c r="B1719">
        <f ca="1" t="shared" si="27"/>
        <v>1.0591429539318715</v>
      </c>
    </row>
    <row r="1720" ht="13.5">
      <c r="B1720">
        <f ca="1" t="shared" si="27"/>
        <v>0.7847979864938787</v>
      </c>
    </row>
    <row r="1721" ht="13.5">
      <c r="B1721">
        <f ca="1" t="shared" si="27"/>
        <v>0.9399149633094558</v>
      </c>
    </row>
    <row r="1722" ht="13.5">
      <c r="B1722">
        <f ca="1" t="shared" si="27"/>
        <v>1.0128147481405378</v>
      </c>
    </row>
    <row r="1723" ht="13.5">
      <c r="B1723">
        <f ca="1" t="shared" si="27"/>
        <v>0.9357134008800299</v>
      </c>
    </row>
    <row r="1724" ht="13.5">
      <c r="B1724">
        <f ca="1" t="shared" si="27"/>
        <v>1.0751061112871796</v>
      </c>
    </row>
    <row r="1725" ht="13.5">
      <c r="B1725">
        <f ca="1" t="shared" si="27"/>
        <v>1.239844378601268</v>
      </c>
    </row>
    <row r="1726" ht="13.5">
      <c r="B1726">
        <f ca="1" t="shared" si="27"/>
        <v>1.3693809580852943</v>
      </c>
    </row>
    <row r="1727" ht="13.5">
      <c r="B1727">
        <f ca="1" t="shared" si="27"/>
        <v>0.7212424413903452</v>
      </c>
    </row>
    <row r="1728" ht="13.5">
      <c r="B1728">
        <f ca="1" t="shared" si="27"/>
        <v>1.1669385962342502</v>
      </c>
    </row>
    <row r="1729" ht="13.5">
      <c r="B1729">
        <f ca="1" t="shared" si="27"/>
        <v>1.0719783555934452</v>
      </c>
    </row>
    <row r="1730" ht="13.5">
      <c r="B1730">
        <f ca="1" t="shared" si="27"/>
        <v>1.3350362397620723</v>
      </c>
    </row>
    <row r="1731" ht="13.5">
      <c r="B1731">
        <f ca="1" t="shared" si="27"/>
        <v>1.2794515242212001</v>
      </c>
    </row>
    <row r="1732" ht="13.5">
      <c r="B1732">
        <f ca="1" t="shared" si="27"/>
        <v>1.053775371334082</v>
      </c>
    </row>
    <row r="1733" ht="13.5">
      <c r="B1733">
        <f ca="1" t="shared" si="27"/>
        <v>1.3057138301271347</v>
      </c>
    </row>
    <row r="1734" ht="13.5">
      <c r="B1734">
        <f ca="1" t="shared" si="27"/>
        <v>0.9060550038936275</v>
      </c>
    </row>
    <row r="1735" ht="13.5">
      <c r="B1735">
        <f ca="1" t="shared" si="27"/>
        <v>0.7946010848358563</v>
      </c>
    </row>
    <row r="1736" ht="13.5">
      <c r="B1736">
        <f aca="true" ca="1" t="shared" si="28" ref="B1736:B1799">EXP(NORMINV(RAND(),$B$5,$B$3))</f>
        <v>0.766972945093412</v>
      </c>
    </row>
    <row r="1737" ht="13.5">
      <c r="B1737">
        <f ca="1" t="shared" si="28"/>
        <v>1.1043307727827665</v>
      </c>
    </row>
    <row r="1738" ht="13.5">
      <c r="B1738">
        <f ca="1" t="shared" si="28"/>
        <v>1.7247704338159764</v>
      </c>
    </row>
    <row r="1739" ht="13.5">
      <c r="B1739">
        <f ca="1" t="shared" si="28"/>
        <v>1.8009487653963292</v>
      </c>
    </row>
    <row r="1740" ht="13.5">
      <c r="B1740">
        <f ca="1" t="shared" si="28"/>
        <v>1.2083778182507576</v>
      </c>
    </row>
    <row r="1741" ht="13.5">
      <c r="B1741">
        <f ca="1" t="shared" si="28"/>
        <v>1.0332302171333878</v>
      </c>
    </row>
    <row r="1742" ht="13.5">
      <c r="B1742">
        <f ca="1" t="shared" si="28"/>
        <v>0.7334045293613813</v>
      </c>
    </row>
    <row r="1743" ht="13.5">
      <c r="B1743">
        <f ca="1" t="shared" si="28"/>
        <v>1.2271211863784177</v>
      </c>
    </row>
    <row r="1744" ht="13.5">
      <c r="B1744">
        <f ca="1" t="shared" si="28"/>
        <v>1.7093930308934215</v>
      </c>
    </row>
    <row r="1745" ht="13.5">
      <c r="B1745">
        <f ca="1" t="shared" si="28"/>
        <v>1.1614570806630382</v>
      </c>
    </row>
    <row r="1746" ht="13.5">
      <c r="B1746">
        <f ca="1" t="shared" si="28"/>
        <v>0.920157402217064</v>
      </c>
    </row>
    <row r="1747" ht="13.5">
      <c r="B1747">
        <f ca="1" t="shared" si="28"/>
        <v>2.1377912253233147</v>
      </c>
    </row>
    <row r="1748" ht="13.5">
      <c r="B1748">
        <f ca="1" t="shared" si="28"/>
        <v>0.803956053986728</v>
      </c>
    </row>
    <row r="1749" ht="13.5">
      <c r="B1749">
        <f ca="1" t="shared" si="28"/>
        <v>0.906458513767811</v>
      </c>
    </row>
    <row r="1750" ht="13.5">
      <c r="B1750">
        <f ca="1" t="shared" si="28"/>
        <v>1.4385919010604493</v>
      </c>
    </row>
    <row r="1751" ht="13.5">
      <c r="B1751">
        <f ca="1" t="shared" si="28"/>
        <v>1.1753100059636008</v>
      </c>
    </row>
    <row r="1752" ht="13.5">
      <c r="B1752">
        <f ca="1" t="shared" si="28"/>
        <v>1.472278944103589</v>
      </c>
    </row>
    <row r="1753" ht="13.5">
      <c r="B1753">
        <f ca="1" t="shared" si="28"/>
        <v>0.9278930768945911</v>
      </c>
    </row>
    <row r="1754" ht="13.5">
      <c r="B1754">
        <f ca="1" t="shared" si="28"/>
        <v>1.0758892929302073</v>
      </c>
    </row>
    <row r="1755" ht="13.5">
      <c r="B1755">
        <f ca="1" t="shared" si="28"/>
        <v>0.7273628755244871</v>
      </c>
    </row>
    <row r="1756" ht="13.5">
      <c r="B1756">
        <f ca="1" t="shared" si="28"/>
        <v>1.0192055147152914</v>
      </c>
    </row>
    <row r="1757" ht="13.5">
      <c r="B1757">
        <f ca="1" t="shared" si="28"/>
        <v>1.1823113817720505</v>
      </c>
    </row>
    <row r="1758" ht="13.5">
      <c r="B1758">
        <f ca="1" t="shared" si="28"/>
        <v>0.6709940742756758</v>
      </c>
    </row>
    <row r="1759" ht="13.5">
      <c r="B1759">
        <f ca="1" t="shared" si="28"/>
        <v>1.115035818261866</v>
      </c>
    </row>
    <row r="1760" ht="13.5">
      <c r="B1760">
        <f ca="1" t="shared" si="28"/>
        <v>0.7355450259275755</v>
      </c>
    </row>
    <row r="1761" ht="13.5">
      <c r="B1761">
        <f ca="1" t="shared" si="28"/>
        <v>1.3072681622525073</v>
      </c>
    </row>
    <row r="1762" ht="13.5">
      <c r="B1762">
        <f ca="1" t="shared" si="28"/>
        <v>1.584312222316746</v>
      </c>
    </row>
    <row r="1763" ht="13.5">
      <c r="B1763">
        <f ca="1" t="shared" si="28"/>
        <v>1.254655366048625</v>
      </c>
    </row>
    <row r="1764" ht="13.5">
      <c r="B1764">
        <f ca="1" t="shared" si="28"/>
        <v>1.0012805847965285</v>
      </c>
    </row>
    <row r="1765" ht="13.5">
      <c r="B1765">
        <f ca="1" t="shared" si="28"/>
        <v>1.3363596021659723</v>
      </c>
    </row>
    <row r="1766" ht="13.5">
      <c r="B1766">
        <f ca="1" t="shared" si="28"/>
        <v>1.2012677387495823</v>
      </c>
    </row>
    <row r="1767" ht="13.5">
      <c r="B1767">
        <f ca="1" t="shared" si="28"/>
        <v>0.7942602941847221</v>
      </c>
    </row>
    <row r="1768" ht="13.5">
      <c r="B1768">
        <f ca="1" t="shared" si="28"/>
        <v>0.7349012441860293</v>
      </c>
    </row>
    <row r="1769" ht="13.5">
      <c r="B1769">
        <f ca="1" t="shared" si="28"/>
        <v>0.9041443554605465</v>
      </c>
    </row>
    <row r="1770" ht="13.5">
      <c r="B1770">
        <f ca="1" t="shared" si="28"/>
        <v>1.6971997101514396</v>
      </c>
    </row>
    <row r="1771" ht="13.5">
      <c r="B1771">
        <f ca="1" t="shared" si="28"/>
        <v>0.8076390233868913</v>
      </c>
    </row>
    <row r="1772" ht="13.5">
      <c r="B1772">
        <f ca="1" t="shared" si="28"/>
        <v>0.8626881913491228</v>
      </c>
    </row>
    <row r="1773" ht="13.5">
      <c r="B1773">
        <f ca="1" t="shared" si="28"/>
        <v>0.8375000653317017</v>
      </c>
    </row>
    <row r="1774" ht="13.5">
      <c r="B1774">
        <f ca="1" t="shared" si="28"/>
        <v>1.3267612054121463</v>
      </c>
    </row>
    <row r="1775" ht="13.5">
      <c r="B1775">
        <f ca="1" t="shared" si="28"/>
        <v>1.4817296042700385</v>
      </c>
    </row>
    <row r="1776" ht="13.5">
      <c r="B1776">
        <f ca="1" t="shared" si="28"/>
        <v>1.1722109433590557</v>
      </c>
    </row>
    <row r="1777" ht="13.5">
      <c r="B1777">
        <f ca="1" t="shared" si="28"/>
        <v>1.4440824224901923</v>
      </c>
    </row>
    <row r="1778" ht="13.5">
      <c r="B1778">
        <f ca="1" t="shared" si="28"/>
        <v>1.815471632112499</v>
      </c>
    </row>
    <row r="1779" ht="13.5">
      <c r="B1779">
        <f ca="1" t="shared" si="28"/>
        <v>1.6883385923330911</v>
      </c>
    </row>
    <row r="1780" ht="13.5">
      <c r="B1780">
        <f ca="1" t="shared" si="28"/>
        <v>1.2509891999368286</v>
      </c>
    </row>
    <row r="1781" ht="13.5">
      <c r="B1781">
        <f ca="1" t="shared" si="28"/>
        <v>1.2398271482969319</v>
      </c>
    </row>
    <row r="1782" ht="13.5">
      <c r="B1782">
        <f ca="1" t="shared" si="28"/>
        <v>0.8308043419572477</v>
      </c>
    </row>
    <row r="1783" ht="13.5">
      <c r="B1783">
        <f ca="1" t="shared" si="28"/>
        <v>1.5229599151680955</v>
      </c>
    </row>
    <row r="1784" ht="13.5">
      <c r="B1784">
        <f ca="1" t="shared" si="28"/>
        <v>1.1361559361009734</v>
      </c>
    </row>
    <row r="1785" ht="13.5">
      <c r="B1785">
        <f ca="1" t="shared" si="28"/>
        <v>1.041034474976182</v>
      </c>
    </row>
    <row r="1786" ht="13.5">
      <c r="B1786">
        <f ca="1" t="shared" si="28"/>
        <v>0.46654368473954066</v>
      </c>
    </row>
    <row r="1787" ht="13.5">
      <c r="B1787">
        <f ca="1" t="shared" si="28"/>
        <v>0.7680013929077448</v>
      </c>
    </row>
    <row r="1788" ht="13.5">
      <c r="B1788">
        <f ca="1" t="shared" si="28"/>
        <v>0.9962082358296341</v>
      </c>
    </row>
    <row r="1789" ht="13.5">
      <c r="B1789">
        <f ca="1" t="shared" si="28"/>
        <v>1.0551865739491795</v>
      </c>
    </row>
    <row r="1790" ht="13.5">
      <c r="B1790">
        <f ca="1" t="shared" si="28"/>
        <v>1.3914072712957342</v>
      </c>
    </row>
    <row r="1791" ht="13.5">
      <c r="B1791">
        <f ca="1" t="shared" si="28"/>
        <v>1.7063314738904172</v>
      </c>
    </row>
    <row r="1792" ht="13.5">
      <c r="B1792">
        <f ca="1" t="shared" si="28"/>
        <v>0.868155226107664</v>
      </c>
    </row>
    <row r="1793" ht="13.5">
      <c r="B1793">
        <f ca="1" t="shared" si="28"/>
        <v>1.7316351639847574</v>
      </c>
    </row>
    <row r="1794" ht="13.5">
      <c r="B1794">
        <f ca="1" t="shared" si="28"/>
        <v>1.0307264297473533</v>
      </c>
    </row>
    <row r="1795" ht="13.5">
      <c r="B1795">
        <f ca="1" t="shared" si="28"/>
        <v>0.7191466149614816</v>
      </c>
    </row>
    <row r="1796" ht="13.5">
      <c r="B1796">
        <f ca="1" t="shared" si="28"/>
        <v>0.6311900337770819</v>
      </c>
    </row>
    <row r="1797" ht="13.5">
      <c r="B1797">
        <f ca="1" t="shared" si="28"/>
        <v>0.9851220541407487</v>
      </c>
    </row>
    <row r="1798" ht="13.5">
      <c r="B1798">
        <f ca="1" t="shared" si="28"/>
        <v>1.5229210745975974</v>
      </c>
    </row>
    <row r="1799" ht="13.5">
      <c r="B1799">
        <f ca="1" t="shared" si="28"/>
        <v>1.5954671032830168</v>
      </c>
    </row>
    <row r="1800" ht="13.5">
      <c r="B1800">
        <f aca="true" ca="1" t="shared" si="29" ref="B1800:B1863">EXP(NORMINV(RAND(),$B$5,$B$3))</f>
        <v>1.049461965673269</v>
      </c>
    </row>
    <row r="1801" ht="13.5">
      <c r="B1801">
        <f ca="1" t="shared" si="29"/>
        <v>1.2987609463897445</v>
      </c>
    </row>
    <row r="1802" ht="13.5">
      <c r="B1802">
        <f ca="1" t="shared" si="29"/>
        <v>1.0146917114448977</v>
      </c>
    </row>
    <row r="1803" ht="13.5">
      <c r="B1803">
        <f ca="1" t="shared" si="29"/>
        <v>1.1418477668164633</v>
      </c>
    </row>
    <row r="1804" ht="13.5">
      <c r="B1804">
        <f ca="1" t="shared" si="29"/>
        <v>1.6718051752936938</v>
      </c>
    </row>
    <row r="1805" ht="13.5">
      <c r="B1805">
        <f ca="1" t="shared" si="29"/>
        <v>0.767421370566755</v>
      </c>
    </row>
    <row r="1806" ht="13.5">
      <c r="B1806">
        <f ca="1" t="shared" si="29"/>
        <v>0.824515655893733</v>
      </c>
    </row>
    <row r="1807" ht="13.5">
      <c r="B1807">
        <f ca="1" t="shared" si="29"/>
        <v>0.9993232170118609</v>
      </c>
    </row>
    <row r="1808" ht="13.5">
      <c r="B1808">
        <f ca="1" t="shared" si="29"/>
        <v>1.756848601631996</v>
      </c>
    </row>
    <row r="1809" ht="13.5">
      <c r="B1809">
        <f ca="1" t="shared" si="29"/>
        <v>1.454797135805379</v>
      </c>
    </row>
    <row r="1810" ht="13.5">
      <c r="B1810">
        <f ca="1" t="shared" si="29"/>
        <v>1.2976837899566698</v>
      </c>
    </row>
    <row r="1811" ht="13.5">
      <c r="B1811">
        <f ca="1" t="shared" si="29"/>
        <v>0.8598935378837613</v>
      </c>
    </row>
    <row r="1812" ht="13.5">
      <c r="B1812">
        <f ca="1" t="shared" si="29"/>
        <v>1.0097820811475282</v>
      </c>
    </row>
    <row r="1813" ht="13.5">
      <c r="B1813">
        <f ca="1" t="shared" si="29"/>
        <v>1.0268669079032204</v>
      </c>
    </row>
    <row r="1814" ht="13.5">
      <c r="B1814">
        <f ca="1" t="shared" si="29"/>
        <v>0.9958525661036491</v>
      </c>
    </row>
    <row r="1815" ht="13.5">
      <c r="B1815">
        <f ca="1" t="shared" si="29"/>
        <v>1.2070453516053263</v>
      </c>
    </row>
    <row r="1816" ht="13.5">
      <c r="B1816">
        <f ca="1" t="shared" si="29"/>
        <v>0.9062115609491674</v>
      </c>
    </row>
    <row r="1817" ht="13.5">
      <c r="B1817">
        <f ca="1" t="shared" si="29"/>
        <v>1.1573095253535681</v>
      </c>
    </row>
    <row r="1818" ht="13.5">
      <c r="B1818">
        <f ca="1" t="shared" si="29"/>
        <v>1.4295874994304734</v>
      </c>
    </row>
    <row r="1819" ht="13.5">
      <c r="B1819">
        <f ca="1" t="shared" si="29"/>
        <v>0.8280642662872078</v>
      </c>
    </row>
    <row r="1820" ht="13.5">
      <c r="B1820">
        <f ca="1" t="shared" si="29"/>
        <v>0.7373502431258964</v>
      </c>
    </row>
    <row r="1821" ht="13.5">
      <c r="B1821">
        <f ca="1" t="shared" si="29"/>
        <v>0.9564688662395981</v>
      </c>
    </row>
    <row r="1822" ht="13.5">
      <c r="B1822">
        <f ca="1" t="shared" si="29"/>
        <v>0.8666287265700879</v>
      </c>
    </row>
    <row r="1823" ht="13.5">
      <c r="B1823">
        <f ca="1" t="shared" si="29"/>
        <v>1.241186144053091</v>
      </c>
    </row>
    <row r="1824" ht="13.5">
      <c r="B1824">
        <f ca="1" t="shared" si="29"/>
        <v>0.7000958808151648</v>
      </c>
    </row>
    <row r="1825" ht="13.5">
      <c r="B1825">
        <f ca="1" t="shared" si="29"/>
        <v>1.4990861182246527</v>
      </c>
    </row>
    <row r="1826" ht="13.5">
      <c r="B1826">
        <f ca="1" t="shared" si="29"/>
        <v>1.4785940373635633</v>
      </c>
    </row>
    <row r="1827" ht="13.5">
      <c r="B1827">
        <f ca="1" t="shared" si="29"/>
        <v>0.7184289177812235</v>
      </c>
    </row>
    <row r="1828" ht="13.5">
      <c r="B1828">
        <f ca="1" t="shared" si="29"/>
        <v>0.8771859396927304</v>
      </c>
    </row>
    <row r="1829" ht="13.5">
      <c r="B1829">
        <f ca="1" t="shared" si="29"/>
        <v>1.0724407786867682</v>
      </c>
    </row>
    <row r="1830" ht="13.5">
      <c r="B1830">
        <f ca="1" t="shared" si="29"/>
        <v>0.8401507697870055</v>
      </c>
    </row>
    <row r="1831" ht="13.5">
      <c r="B1831">
        <f ca="1" t="shared" si="29"/>
        <v>0.8038192549912752</v>
      </c>
    </row>
    <row r="1832" ht="13.5">
      <c r="B1832">
        <f ca="1" t="shared" si="29"/>
        <v>1.135130941569421</v>
      </c>
    </row>
    <row r="1833" ht="13.5">
      <c r="B1833">
        <f ca="1" t="shared" si="29"/>
        <v>1.0654924648725368</v>
      </c>
    </row>
    <row r="1834" ht="13.5">
      <c r="B1834">
        <f ca="1" t="shared" si="29"/>
        <v>0.8980479203281201</v>
      </c>
    </row>
    <row r="1835" ht="13.5">
      <c r="B1835">
        <f ca="1" t="shared" si="29"/>
        <v>0.7919735699136543</v>
      </c>
    </row>
    <row r="1836" ht="13.5">
      <c r="B1836">
        <f ca="1" t="shared" si="29"/>
        <v>1.4832809975651156</v>
      </c>
    </row>
    <row r="1837" ht="13.5">
      <c r="B1837">
        <f ca="1" t="shared" si="29"/>
        <v>1.0253087217344883</v>
      </c>
    </row>
    <row r="1838" ht="13.5">
      <c r="B1838">
        <f ca="1" t="shared" si="29"/>
        <v>0.9686067039899572</v>
      </c>
    </row>
    <row r="1839" ht="13.5">
      <c r="B1839">
        <f ca="1" t="shared" si="29"/>
        <v>0.609881778928953</v>
      </c>
    </row>
    <row r="1840" ht="13.5">
      <c r="B1840">
        <f ca="1" t="shared" si="29"/>
        <v>1.0556415676997597</v>
      </c>
    </row>
    <row r="1841" ht="13.5">
      <c r="B1841">
        <f ca="1" t="shared" si="29"/>
        <v>1.0872402513791115</v>
      </c>
    </row>
    <row r="1842" ht="13.5">
      <c r="B1842">
        <f ca="1" t="shared" si="29"/>
        <v>0.9707460953424254</v>
      </c>
    </row>
    <row r="1843" ht="13.5">
      <c r="B1843">
        <f ca="1" t="shared" si="29"/>
        <v>0.8872697314754522</v>
      </c>
    </row>
    <row r="1844" ht="13.5">
      <c r="B1844">
        <f ca="1" t="shared" si="29"/>
        <v>0.7164927436284171</v>
      </c>
    </row>
    <row r="1845" ht="13.5">
      <c r="B1845">
        <f ca="1" t="shared" si="29"/>
        <v>1.3955054306037777</v>
      </c>
    </row>
    <row r="1846" ht="13.5">
      <c r="B1846">
        <f ca="1" t="shared" si="29"/>
        <v>1.6729497136105749</v>
      </c>
    </row>
    <row r="1847" ht="13.5">
      <c r="B1847">
        <f ca="1" t="shared" si="29"/>
        <v>0.9886599042667141</v>
      </c>
    </row>
    <row r="1848" ht="13.5">
      <c r="B1848">
        <f ca="1" t="shared" si="29"/>
        <v>1.0497628494905342</v>
      </c>
    </row>
    <row r="1849" ht="13.5">
      <c r="B1849">
        <f ca="1" t="shared" si="29"/>
        <v>0.8411087513048788</v>
      </c>
    </row>
    <row r="1850" ht="13.5">
      <c r="B1850">
        <f ca="1" t="shared" si="29"/>
        <v>0.7062777886490921</v>
      </c>
    </row>
    <row r="1851" ht="13.5">
      <c r="B1851">
        <f ca="1" t="shared" si="29"/>
        <v>1.0011739448691483</v>
      </c>
    </row>
    <row r="1852" ht="13.5">
      <c r="B1852">
        <f ca="1" t="shared" si="29"/>
        <v>0.7522588216889335</v>
      </c>
    </row>
    <row r="1853" ht="13.5">
      <c r="B1853">
        <f ca="1" t="shared" si="29"/>
        <v>1.1836202854390445</v>
      </c>
    </row>
    <row r="1854" ht="13.5">
      <c r="B1854">
        <f ca="1" t="shared" si="29"/>
        <v>0.9967339833988388</v>
      </c>
    </row>
    <row r="1855" ht="13.5">
      <c r="B1855">
        <f ca="1" t="shared" si="29"/>
        <v>1.0230760797300187</v>
      </c>
    </row>
    <row r="1856" ht="13.5">
      <c r="B1856">
        <f ca="1" t="shared" si="29"/>
        <v>0.8358461888982511</v>
      </c>
    </row>
    <row r="1857" ht="13.5">
      <c r="B1857">
        <f ca="1" t="shared" si="29"/>
        <v>0.9397984791842077</v>
      </c>
    </row>
    <row r="1858" ht="13.5">
      <c r="B1858">
        <f ca="1" t="shared" si="29"/>
        <v>1.0627717544423119</v>
      </c>
    </row>
    <row r="1859" ht="13.5">
      <c r="B1859">
        <f ca="1" t="shared" si="29"/>
        <v>1.3990164220267376</v>
      </c>
    </row>
    <row r="1860" ht="13.5">
      <c r="B1860">
        <f ca="1" t="shared" si="29"/>
        <v>1.4394577124636287</v>
      </c>
    </row>
    <row r="1861" ht="13.5">
      <c r="B1861">
        <f ca="1" t="shared" si="29"/>
        <v>0.9025962477071706</v>
      </c>
    </row>
    <row r="1862" ht="13.5">
      <c r="B1862">
        <f ca="1" t="shared" si="29"/>
        <v>1.575214591208415</v>
      </c>
    </row>
    <row r="1863" ht="13.5">
      <c r="B1863">
        <f ca="1" t="shared" si="29"/>
        <v>1.5439479764276485</v>
      </c>
    </row>
    <row r="1864" ht="13.5">
      <c r="B1864">
        <f aca="true" ca="1" t="shared" si="30" ref="B1864:B1927">EXP(NORMINV(RAND(),$B$5,$B$3))</f>
        <v>0.645561886109778</v>
      </c>
    </row>
    <row r="1865" ht="13.5">
      <c r="B1865">
        <f ca="1" t="shared" si="30"/>
        <v>0.8897224791684344</v>
      </c>
    </row>
    <row r="1866" ht="13.5">
      <c r="B1866">
        <f ca="1" t="shared" si="30"/>
        <v>0.869013702784353</v>
      </c>
    </row>
    <row r="1867" ht="13.5">
      <c r="B1867">
        <f ca="1" t="shared" si="30"/>
        <v>0.932904133360985</v>
      </c>
    </row>
    <row r="1868" ht="13.5">
      <c r="B1868">
        <f ca="1" t="shared" si="30"/>
        <v>1.0865617383591997</v>
      </c>
    </row>
    <row r="1869" ht="13.5">
      <c r="B1869">
        <f ca="1" t="shared" si="30"/>
        <v>0.9751790326879685</v>
      </c>
    </row>
    <row r="1870" ht="13.5">
      <c r="B1870">
        <f ca="1" t="shared" si="30"/>
        <v>1.363445727887832</v>
      </c>
    </row>
    <row r="1871" ht="13.5">
      <c r="B1871">
        <f ca="1" t="shared" si="30"/>
        <v>0.8597837614482705</v>
      </c>
    </row>
    <row r="1872" ht="13.5">
      <c r="B1872">
        <f ca="1" t="shared" si="30"/>
        <v>0.9143880719963009</v>
      </c>
    </row>
    <row r="1873" ht="13.5">
      <c r="B1873">
        <f ca="1" t="shared" si="30"/>
        <v>1.439790993532172</v>
      </c>
    </row>
    <row r="1874" ht="13.5">
      <c r="B1874">
        <f ca="1" t="shared" si="30"/>
        <v>0.9918132651412539</v>
      </c>
    </row>
    <row r="1875" ht="13.5">
      <c r="B1875">
        <f ca="1" t="shared" si="30"/>
        <v>0.8664333453229108</v>
      </c>
    </row>
    <row r="1876" ht="13.5">
      <c r="B1876">
        <f ca="1" t="shared" si="30"/>
        <v>1.6399367761997752</v>
      </c>
    </row>
    <row r="1877" ht="13.5">
      <c r="B1877">
        <f ca="1" t="shared" si="30"/>
        <v>1.0903265676643177</v>
      </c>
    </row>
    <row r="1878" ht="13.5">
      <c r="B1878">
        <f ca="1" t="shared" si="30"/>
        <v>0.5313117885527295</v>
      </c>
    </row>
    <row r="1879" ht="13.5">
      <c r="B1879">
        <f ca="1" t="shared" si="30"/>
        <v>1.562895222911915</v>
      </c>
    </row>
    <row r="1880" ht="13.5">
      <c r="B1880">
        <f ca="1" t="shared" si="30"/>
        <v>0.7824150839330906</v>
      </c>
    </row>
    <row r="1881" ht="13.5">
      <c r="B1881">
        <f ca="1" t="shared" si="30"/>
        <v>1.2996834927535315</v>
      </c>
    </row>
    <row r="1882" ht="13.5">
      <c r="B1882">
        <f ca="1" t="shared" si="30"/>
        <v>2.556229298165029</v>
      </c>
    </row>
    <row r="1883" ht="13.5">
      <c r="B1883">
        <f ca="1" t="shared" si="30"/>
        <v>0.8392223937219753</v>
      </c>
    </row>
    <row r="1884" ht="13.5">
      <c r="B1884">
        <f ca="1" t="shared" si="30"/>
        <v>0.8817421951057718</v>
      </c>
    </row>
    <row r="1885" ht="13.5">
      <c r="B1885">
        <f ca="1" t="shared" si="30"/>
        <v>0.8774252893393597</v>
      </c>
    </row>
    <row r="1886" ht="13.5">
      <c r="B1886">
        <f ca="1" t="shared" si="30"/>
        <v>1.1778943161817863</v>
      </c>
    </row>
    <row r="1887" ht="13.5">
      <c r="B1887">
        <f ca="1" t="shared" si="30"/>
        <v>1.0838506421177418</v>
      </c>
    </row>
    <row r="1888" ht="13.5">
      <c r="B1888">
        <f ca="1" t="shared" si="30"/>
        <v>1.950545897989558</v>
      </c>
    </row>
    <row r="1889" ht="13.5">
      <c r="B1889">
        <f ca="1" t="shared" si="30"/>
        <v>0.9373629307800723</v>
      </c>
    </row>
    <row r="1890" ht="13.5">
      <c r="B1890">
        <f ca="1" t="shared" si="30"/>
        <v>0.9238592717686568</v>
      </c>
    </row>
    <row r="1891" ht="13.5">
      <c r="B1891">
        <f ca="1" t="shared" si="30"/>
        <v>1.1532630649123614</v>
      </c>
    </row>
    <row r="1892" ht="13.5">
      <c r="B1892">
        <f ca="1" t="shared" si="30"/>
        <v>0.5690540997951694</v>
      </c>
    </row>
    <row r="1893" ht="13.5">
      <c r="B1893">
        <f ca="1" t="shared" si="30"/>
        <v>1.0277409559694166</v>
      </c>
    </row>
    <row r="1894" ht="13.5">
      <c r="B1894">
        <f ca="1" t="shared" si="30"/>
        <v>1.0383955638189821</v>
      </c>
    </row>
    <row r="1895" ht="13.5">
      <c r="B1895">
        <f ca="1" t="shared" si="30"/>
        <v>0.9346428365695666</v>
      </c>
    </row>
    <row r="1896" ht="13.5">
      <c r="B1896">
        <f ca="1" t="shared" si="30"/>
        <v>1.0940162780534974</v>
      </c>
    </row>
    <row r="1897" ht="13.5">
      <c r="B1897">
        <f ca="1" t="shared" si="30"/>
        <v>1.3323228043084396</v>
      </c>
    </row>
    <row r="1898" ht="13.5">
      <c r="B1898">
        <f ca="1" t="shared" si="30"/>
        <v>1.0342049103552209</v>
      </c>
    </row>
    <row r="1899" ht="13.5">
      <c r="B1899">
        <f ca="1" t="shared" si="30"/>
        <v>0.741529105104188</v>
      </c>
    </row>
    <row r="1900" ht="13.5">
      <c r="B1900">
        <f ca="1" t="shared" si="30"/>
        <v>1.381701088704297</v>
      </c>
    </row>
    <row r="1901" ht="13.5">
      <c r="B1901">
        <f ca="1" t="shared" si="30"/>
        <v>0.7737541305692736</v>
      </c>
    </row>
    <row r="1902" ht="13.5">
      <c r="B1902">
        <f ca="1" t="shared" si="30"/>
        <v>1.0991793787845363</v>
      </c>
    </row>
    <row r="1903" ht="13.5">
      <c r="B1903">
        <f ca="1" t="shared" si="30"/>
        <v>1.129770232209528</v>
      </c>
    </row>
    <row r="1904" ht="13.5">
      <c r="B1904">
        <f ca="1" t="shared" si="30"/>
        <v>0.7048879598985132</v>
      </c>
    </row>
    <row r="1905" ht="13.5">
      <c r="B1905">
        <f ca="1" t="shared" si="30"/>
        <v>0.7665482877616616</v>
      </c>
    </row>
    <row r="1906" ht="13.5">
      <c r="B1906">
        <f ca="1" t="shared" si="30"/>
        <v>1.0996570139746877</v>
      </c>
    </row>
    <row r="1907" ht="13.5">
      <c r="B1907">
        <f ca="1" t="shared" si="30"/>
        <v>1.3467358313543418</v>
      </c>
    </row>
    <row r="1908" ht="13.5">
      <c r="B1908">
        <f ca="1" t="shared" si="30"/>
        <v>0.9912241423786443</v>
      </c>
    </row>
    <row r="1909" ht="13.5">
      <c r="B1909">
        <f ca="1" t="shared" si="30"/>
        <v>0.8735490562294204</v>
      </c>
    </row>
    <row r="1910" ht="13.5">
      <c r="B1910">
        <f ca="1" t="shared" si="30"/>
        <v>0.9852050185895415</v>
      </c>
    </row>
    <row r="1911" ht="13.5">
      <c r="B1911">
        <f ca="1" t="shared" si="30"/>
        <v>1.1347307177074857</v>
      </c>
    </row>
    <row r="1912" ht="13.5">
      <c r="B1912">
        <f ca="1" t="shared" si="30"/>
        <v>0.7932285413514761</v>
      </c>
    </row>
    <row r="1913" ht="13.5">
      <c r="B1913">
        <f ca="1" t="shared" si="30"/>
        <v>1.0833801784115875</v>
      </c>
    </row>
    <row r="1914" ht="13.5">
      <c r="B1914">
        <f ca="1" t="shared" si="30"/>
        <v>0.45108389542896965</v>
      </c>
    </row>
    <row r="1915" ht="13.5">
      <c r="B1915">
        <f ca="1" t="shared" si="30"/>
        <v>0.7561351292073037</v>
      </c>
    </row>
    <row r="1916" ht="13.5">
      <c r="B1916">
        <f ca="1" t="shared" si="30"/>
        <v>0.7584150316989345</v>
      </c>
    </row>
    <row r="1917" ht="13.5">
      <c r="B1917">
        <f ca="1" t="shared" si="30"/>
        <v>1.6828193886271243</v>
      </c>
    </row>
    <row r="1918" ht="13.5">
      <c r="B1918">
        <f ca="1" t="shared" si="30"/>
        <v>0.5241478278774886</v>
      </c>
    </row>
    <row r="1919" ht="13.5">
      <c r="B1919">
        <f ca="1" t="shared" si="30"/>
        <v>1.233889794826761</v>
      </c>
    </row>
    <row r="1920" ht="13.5">
      <c r="B1920">
        <f ca="1" t="shared" si="30"/>
        <v>0.8118963896222027</v>
      </c>
    </row>
    <row r="1921" ht="13.5">
      <c r="B1921">
        <f ca="1" t="shared" si="30"/>
        <v>0.5627986604103511</v>
      </c>
    </row>
    <row r="1922" ht="13.5">
      <c r="B1922">
        <f ca="1" t="shared" si="30"/>
        <v>1.0139896943972468</v>
      </c>
    </row>
    <row r="1923" ht="13.5">
      <c r="B1923">
        <f ca="1" t="shared" si="30"/>
        <v>1.4955806999775643</v>
      </c>
    </row>
    <row r="1924" ht="13.5">
      <c r="B1924">
        <f ca="1" t="shared" si="30"/>
        <v>1.1529411359124113</v>
      </c>
    </row>
    <row r="1925" ht="13.5">
      <c r="B1925">
        <f ca="1" t="shared" si="30"/>
        <v>0.8620838924478065</v>
      </c>
    </row>
    <row r="1926" ht="13.5">
      <c r="B1926">
        <f ca="1" t="shared" si="30"/>
        <v>0.8251984187300383</v>
      </c>
    </row>
    <row r="1927" ht="13.5">
      <c r="B1927">
        <f ca="1" t="shared" si="30"/>
        <v>1.20387312543588</v>
      </c>
    </row>
    <row r="1928" ht="13.5">
      <c r="B1928">
        <f aca="true" ca="1" t="shared" si="31" ref="B1928:B1991">EXP(NORMINV(RAND(),$B$5,$B$3))</f>
        <v>2.1213043782582983</v>
      </c>
    </row>
    <row r="1929" ht="13.5">
      <c r="B1929">
        <f ca="1" t="shared" si="31"/>
        <v>1.9150345666680544</v>
      </c>
    </row>
    <row r="1930" ht="13.5">
      <c r="B1930">
        <f ca="1" t="shared" si="31"/>
        <v>0.7631442915716347</v>
      </c>
    </row>
    <row r="1931" ht="13.5">
      <c r="B1931">
        <f ca="1" t="shared" si="31"/>
        <v>1.5982109841779044</v>
      </c>
    </row>
    <row r="1932" ht="13.5">
      <c r="B1932">
        <f ca="1" t="shared" si="31"/>
        <v>1.167361184782804</v>
      </c>
    </row>
    <row r="1933" ht="13.5">
      <c r="B1933">
        <f ca="1" t="shared" si="31"/>
        <v>1.407207441758755</v>
      </c>
    </row>
    <row r="1934" ht="13.5">
      <c r="B1934">
        <f ca="1" t="shared" si="31"/>
        <v>1.1093128663957432</v>
      </c>
    </row>
    <row r="1935" ht="13.5">
      <c r="B1935">
        <f ca="1" t="shared" si="31"/>
        <v>1.2917124866035623</v>
      </c>
    </row>
    <row r="1936" ht="13.5">
      <c r="B1936">
        <f ca="1" t="shared" si="31"/>
        <v>1.0609778539193513</v>
      </c>
    </row>
    <row r="1937" ht="13.5">
      <c r="B1937">
        <f ca="1" t="shared" si="31"/>
        <v>1.6743554878290963</v>
      </c>
    </row>
    <row r="1938" ht="13.5">
      <c r="B1938">
        <f ca="1" t="shared" si="31"/>
        <v>1.1808646979593314</v>
      </c>
    </row>
    <row r="1939" ht="13.5">
      <c r="B1939">
        <f ca="1" t="shared" si="31"/>
        <v>0.9742565848680437</v>
      </c>
    </row>
    <row r="1940" ht="13.5">
      <c r="B1940">
        <f ca="1" t="shared" si="31"/>
        <v>1.2612704906250445</v>
      </c>
    </row>
    <row r="1941" ht="13.5">
      <c r="B1941">
        <f ca="1" t="shared" si="31"/>
        <v>1.2827194458053843</v>
      </c>
    </row>
    <row r="1942" ht="13.5">
      <c r="B1942">
        <f ca="1" t="shared" si="31"/>
        <v>1.2979092295369379</v>
      </c>
    </row>
    <row r="1943" ht="13.5">
      <c r="B1943">
        <f ca="1" t="shared" si="31"/>
        <v>1.1679137071241281</v>
      </c>
    </row>
    <row r="1944" ht="13.5">
      <c r="B1944">
        <f ca="1" t="shared" si="31"/>
        <v>1.4817017516734847</v>
      </c>
    </row>
    <row r="1945" ht="13.5">
      <c r="B1945">
        <f ca="1" t="shared" si="31"/>
        <v>1.082484260373678</v>
      </c>
    </row>
    <row r="1946" ht="13.5">
      <c r="B1946">
        <f ca="1" t="shared" si="31"/>
        <v>2.0478256404622286</v>
      </c>
    </row>
    <row r="1947" ht="13.5">
      <c r="B1947">
        <f ca="1" t="shared" si="31"/>
        <v>1.171978993733595</v>
      </c>
    </row>
    <row r="1948" ht="13.5">
      <c r="B1948">
        <f ca="1" t="shared" si="31"/>
        <v>0.9764186869571431</v>
      </c>
    </row>
    <row r="1949" ht="13.5">
      <c r="B1949">
        <f ca="1" t="shared" si="31"/>
        <v>1.1394201035464526</v>
      </c>
    </row>
    <row r="1950" ht="13.5">
      <c r="B1950">
        <f ca="1" t="shared" si="31"/>
        <v>1.156447650698913</v>
      </c>
    </row>
    <row r="1951" ht="13.5">
      <c r="B1951">
        <f ca="1" t="shared" si="31"/>
        <v>0.8955429285569306</v>
      </c>
    </row>
    <row r="1952" ht="13.5">
      <c r="B1952">
        <f ca="1" t="shared" si="31"/>
        <v>0.9517010737500776</v>
      </c>
    </row>
    <row r="1953" ht="13.5">
      <c r="B1953">
        <f ca="1" t="shared" si="31"/>
        <v>0.6206828935974162</v>
      </c>
    </row>
    <row r="1954" ht="13.5">
      <c r="B1954">
        <f ca="1" t="shared" si="31"/>
        <v>0.6279331452730897</v>
      </c>
    </row>
    <row r="1955" ht="13.5">
      <c r="B1955">
        <f ca="1" t="shared" si="31"/>
        <v>0.8939151238345036</v>
      </c>
    </row>
    <row r="1956" ht="13.5">
      <c r="B1956">
        <f ca="1" t="shared" si="31"/>
        <v>0.7032342897420213</v>
      </c>
    </row>
    <row r="1957" ht="13.5">
      <c r="B1957">
        <f ca="1" t="shared" si="31"/>
        <v>1.1523491592887416</v>
      </c>
    </row>
    <row r="1958" ht="13.5">
      <c r="B1958">
        <f ca="1" t="shared" si="31"/>
        <v>0.7897836159939171</v>
      </c>
    </row>
    <row r="1959" ht="13.5">
      <c r="B1959">
        <f ca="1" t="shared" si="31"/>
        <v>0.9738414044919103</v>
      </c>
    </row>
    <row r="1960" ht="13.5">
      <c r="B1960">
        <f ca="1" t="shared" si="31"/>
        <v>1.2311781910484092</v>
      </c>
    </row>
    <row r="1961" ht="13.5">
      <c r="B1961">
        <f ca="1" t="shared" si="31"/>
        <v>0.7044444175091104</v>
      </c>
    </row>
    <row r="1962" ht="13.5">
      <c r="B1962">
        <f ca="1" t="shared" si="31"/>
        <v>1.0726846072772511</v>
      </c>
    </row>
    <row r="1963" ht="13.5">
      <c r="B1963">
        <f ca="1" t="shared" si="31"/>
        <v>1.1454721868408912</v>
      </c>
    </row>
    <row r="1964" ht="13.5">
      <c r="B1964">
        <f ca="1" t="shared" si="31"/>
        <v>0.8457231991038359</v>
      </c>
    </row>
    <row r="1965" ht="13.5">
      <c r="B1965">
        <f ca="1" t="shared" si="31"/>
        <v>1.147703202851233</v>
      </c>
    </row>
    <row r="1966" ht="13.5">
      <c r="B1966">
        <f ca="1" t="shared" si="31"/>
        <v>0.8209644510683834</v>
      </c>
    </row>
    <row r="1967" ht="13.5">
      <c r="B1967">
        <f ca="1" t="shared" si="31"/>
        <v>1.0131603120064434</v>
      </c>
    </row>
    <row r="1968" ht="13.5">
      <c r="B1968">
        <f ca="1" t="shared" si="31"/>
        <v>1.1466644391105774</v>
      </c>
    </row>
    <row r="1969" ht="13.5">
      <c r="B1969">
        <f ca="1" t="shared" si="31"/>
        <v>1.430297811515197</v>
      </c>
    </row>
    <row r="1970" ht="13.5">
      <c r="B1970">
        <f ca="1" t="shared" si="31"/>
        <v>0.8746788096823758</v>
      </c>
    </row>
    <row r="1971" ht="13.5">
      <c r="B1971">
        <f ca="1" t="shared" si="31"/>
        <v>1.7978962980581472</v>
      </c>
    </row>
    <row r="1972" ht="13.5">
      <c r="B1972">
        <f ca="1" t="shared" si="31"/>
        <v>0.9032005767308232</v>
      </c>
    </row>
    <row r="1973" ht="13.5">
      <c r="B1973">
        <f ca="1" t="shared" si="31"/>
        <v>1.0319665293143425</v>
      </c>
    </row>
    <row r="1974" ht="13.5">
      <c r="B1974">
        <f ca="1" t="shared" si="31"/>
        <v>1.5179550071086712</v>
      </c>
    </row>
    <row r="1975" ht="13.5">
      <c r="B1975">
        <f ca="1" t="shared" si="31"/>
        <v>1.040895887658938</v>
      </c>
    </row>
    <row r="1976" ht="13.5">
      <c r="B1976">
        <f ca="1" t="shared" si="31"/>
        <v>0.896867392260789</v>
      </c>
    </row>
    <row r="1977" ht="13.5">
      <c r="B1977">
        <f ca="1" t="shared" si="31"/>
        <v>1.6521127775032765</v>
      </c>
    </row>
    <row r="1978" ht="13.5">
      <c r="B1978">
        <f ca="1" t="shared" si="31"/>
        <v>0.8893375033501926</v>
      </c>
    </row>
    <row r="1979" ht="13.5">
      <c r="B1979">
        <f ca="1" t="shared" si="31"/>
        <v>1.1500905702993045</v>
      </c>
    </row>
    <row r="1980" ht="13.5">
      <c r="B1980">
        <f ca="1" t="shared" si="31"/>
        <v>1.4443374655778505</v>
      </c>
    </row>
    <row r="1981" ht="13.5">
      <c r="B1981">
        <f ca="1" t="shared" si="31"/>
        <v>1.822267136045892</v>
      </c>
    </row>
    <row r="1982" ht="13.5">
      <c r="B1982">
        <f ca="1" t="shared" si="31"/>
        <v>0.8047110953610113</v>
      </c>
    </row>
    <row r="1983" ht="13.5">
      <c r="B1983">
        <f ca="1" t="shared" si="31"/>
        <v>1.058943461471129</v>
      </c>
    </row>
    <row r="1984" ht="13.5">
      <c r="B1984">
        <f ca="1" t="shared" si="31"/>
        <v>0.9494287246148513</v>
      </c>
    </row>
    <row r="1985" ht="13.5">
      <c r="B1985">
        <f ca="1" t="shared" si="31"/>
        <v>1.0780701747374366</v>
      </c>
    </row>
    <row r="1986" ht="13.5">
      <c r="B1986">
        <f ca="1" t="shared" si="31"/>
        <v>1.3122886260232012</v>
      </c>
    </row>
    <row r="1987" ht="13.5">
      <c r="B1987">
        <f ca="1" t="shared" si="31"/>
        <v>1.0724754120833635</v>
      </c>
    </row>
    <row r="1988" ht="13.5">
      <c r="B1988">
        <f ca="1" t="shared" si="31"/>
        <v>0.9203283624043591</v>
      </c>
    </row>
    <row r="1989" ht="13.5">
      <c r="B1989">
        <f ca="1" t="shared" si="31"/>
        <v>1.011997617756711</v>
      </c>
    </row>
    <row r="1990" ht="13.5">
      <c r="B1990">
        <f ca="1" t="shared" si="31"/>
        <v>1.1772313372938428</v>
      </c>
    </row>
    <row r="1991" ht="13.5">
      <c r="B1991">
        <f ca="1" t="shared" si="31"/>
        <v>0.8419467762667465</v>
      </c>
    </row>
    <row r="1992" ht="13.5">
      <c r="B1992">
        <f aca="true" ca="1" t="shared" si="32" ref="B1992:B2055">EXP(NORMINV(RAND(),$B$5,$B$3))</f>
        <v>0.7129248329997762</v>
      </c>
    </row>
    <row r="1993" ht="13.5">
      <c r="B1993">
        <f ca="1" t="shared" si="32"/>
        <v>1.2270480413939069</v>
      </c>
    </row>
    <row r="1994" ht="13.5">
      <c r="B1994">
        <f ca="1" t="shared" si="32"/>
        <v>1.45761308778273</v>
      </c>
    </row>
    <row r="1995" ht="13.5">
      <c r="B1995">
        <f ca="1" t="shared" si="32"/>
        <v>1.6567724206536634</v>
      </c>
    </row>
    <row r="1996" ht="13.5">
      <c r="B1996">
        <f ca="1" t="shared" si="32"/>
        <v>1.013411793524491</v>
      </c>
    </row>
    <row r="1997" ht="13.5">
      <c r="B1997">
        <f ca="1" t="shared" si="32"/>
        <v>1.2226519057850658</v>
      </c>
    </row>
    <row r="1998" ht="13.5">
      <c r="B1998">
        <f ca="1" t="shared" si="32"/>
        <v>1.2750969533631669</v>
      </c>
    </row>
    <row r="1999" ht="13.5">
      <c r="B1999">
        <f ca="1" t="shared" si="32"/>
        <v>1.406616596820086</v>
      </c>
    </row>
    <row r="2000" ht="13.5">
      <c r="B2000">
        <f ca="1" t="shared" si="32"/>
        <v>1.041225141081644</v>
      </c>
    </row>
    <row r="2001" ht="13.5">
      <c r="B2001">
        <f ca="1" t="shared" si="32"/>
        <v>1.126997401437097</v>
      </c>
    </row>
    <row r="2002" ht="13.5">
      <c r="B2002">
        <f ca="1" t="shared" si="32"/>
        <v>1.04019029179981</v>
      </c>
    </row>
    <row r="2003" ht="13.5">
      <c r="B2003">
        <f ca="1" t="shared" si="32"/>
        <v>0.8560926768550802</v>
      </c>
    </row>
    <row r="2004" ht="13.5">
      <c r="B2004">
        <f ca="1" t="shared" si="32"/>
        <v>0.7376297495009745</v>
      </c>
    </row>
    <row r="2005" ht="13.5">
      <c r="B2005">
        <f ca="1" t="shared" si="32"/>
        <v>0.9347704302349017</v>
      </c>
    </row>
    <row r="2006" ht="13.5">
      <c r="B2006">
        <f ca="1" t="shared" si="32"/>
        <v>0.8161999124475546</v>
      </c>
    </row>
    <row r="2007" ht="13.5">
      <c r="B2007">
        <f ca="1" t="shared" si="32"/>
        <v>0.6729752051307273</v>
      </c>
    </row>
    <row r="2008" ht="13.5">
      <c r="B2008">
        <f ca="1" t="shared" si="32"/>
        <v>1.3187896882188022</v>
      </c>
    </row>
    <row r="2009" ht="13.5">
      <c r="B2009">
        <f ca="1" t="shared" si="32"/>
        <v>1.0331306697336855</v>
      </c>
    </row>
    <row r="2010" ht="13.5">
      <c r="B2010">
        <f ca="1" t="shared" si="32"/>
        <v>1.0405456666566242</v>
      </c>
    </row>
    <row r="2011" ht="13.5">
      <c r="B2011">
        <f ca="1" t="shared" si="32"/>
        <v>1.1841483080705748</v>
      </c>
    </row>
    <row r="2012" ht="13.5">
      <c r="B2012">
        <f ca="1" t="shared" si="32"/>
        <v>0.7507988949240235</v>
      </c>
    </row>
    <row r="2013" ht="13.5">
      <c r="B2013">
        <f ca="1" t="shared" si="32"/>
        <v>1.1358301041705352</v>
      </c>
    </row>
    <row r="2014" ht="13.5">
      <c r="B2014">
        <f ca="1" t="shared" si="32"/>
        <v>0.7516317385942289</v>
      </c>
    </row>
    <row r="2015" ht="13.5">
      <c r="B2015">
        <f ca="1" t="shared" si="32"/>
        <v>1.231968673102681</v>
      </c>
    </row>
    <row r="2016" ht="13.5">
      <c r="B2016">
        <f ca="1" t="shared" si="32"/>
        <v>0.960373732625842</v>
      </c>
    </row>
    <row r="2017" ht="13.5">
      <c r="B2017">
        <f ca="1" t="shared" si="32"/>
        <v>0.9470971532288293</v>
      </c>
    </row>
    <row r="2018" ht="13.5">
      <c r="B2018">
        <f ca="1" t="shared" si="32"/>
        <v>0.7300820143498274</v>
      </c>
    </row>
    <row r="2019" ht="13.5">
      <c r="B2019">
        <f ca="1" t="shared" si="32"/>
        <v>0.6802171394090389</v>
      </c>
    </row>
    <row r="2020" ht="13.5">
      <c r="B2020">
        <f ca="1" t="shared" si="32"/>
        <v>1.3104292195126785</v>
      </c>
    </row>
    <row r="2021" ht="13.5">
      <c r="B2021">
        <f ca="1" t="shared" si="32"/>
        <v>1.1977403106991669</v>
      </c>
    </row>
    <row r="2022" ht="13.5">
      <c r="B2022">
        <f ca="1" t="shared" si="32"/>
        <v>1.3460777336840908</v>
      </c>
    </row>
    <row r="2023" ht="13.5">
      <c r="B2023">
        <f ca="1" t="shared" si="32"/>
        <v>0.4581781626149761</v>
      </c>
    </row>
    <row r="2024" ht="13.5">
      <c r="B2024">
        <f ca="1" t="shared" si="32"/>
        <v>0.8329574817410296</v>
      </c>
    </row>
    <row r="2025" ht="13.5">
      <c r="B2025">
        <f ca="1" t="shared" si="32"/>
        <v>0.8951617780778541</v>
      </c>
    </row>
    <row r="2026" ht="13.5">
      <c r="B2026">
        <f ca="1" t="shared" si="32"/>
        <v>1.4082991089721895</v>
      </c>
    </row>
    <row r="2027" ht="13.5">
      <c r="B2027">
        <f ca="1" t="shared" si="32"/>
        <v>1.3167529231041828</v>
      </c>
    </row>
    <row r="2028" ht="13.5">
      <c r="B2028">
        <f ca="1" t="shared" si="32"/>
        <v>0.9370267239076885</v>
      </c>
    </row>
    <row r="2029" ht="13.5">
      <c r="B2029">
        <f ca="1" t="shared" si="32"/>
        <v>1.083030969165966</v>
      </c>
    </row>
    <row r="2030" ht="13.5">
      <c r="B2030">
        <f ca="1" t="shared" si="32"/>
        <v>1.4100968152297964</v>
      </c>
    </row>
    <row r="2031" ht="13.5">
      <c r="B2031">
        <f ca="1" t="shared" si="32"/>
        <v>0.4435146107296869</v>
      </c>
    </row>
    <row r="2032" ht="13.5">
      <c r="B2032">
        <f ca="1" t="shared" si="32"/>
        <v>0.7480191189362885</v>
      </c>
    </row>
    <row r="2033" ht="13.5">
      <c r="B2033">
        <f ca="1" t="shared" si="32"/>
        <v>1.3419085123638526</v>
      </c>
    </row>
    <row r="2034" ht="13.5">
      <c r="B2034">
        <f ca="1" t="shared" si="32"/>
        <v>1.2932111244173654</v>
      </c>
    </row>
    <row r="2035" ht="13.5">
      <c r="B2035">
        <f ca="1" t="shared" si="32"/>
        <v>1.2200104954872268</v>
      </c>
    </row>
    <row r="2036" ht="13.5">
      <c r="B2036">
        <f ca="1" t="shared" si="32"/>
        <v>1.5087253078659215</v>
      </c>
    </row>
    <row r="2037" ht="13.5">
      <c r="B2037">
        <f ca="1" t="shared" si="32"/>
        <v>0.7896999052034023</v>
      </c>
    </row>
    <row r="2038" ht="13.5">
      <c r="B2038">
        <f ca="1" t="shared" si="32"/>
        <v>2.0391758592026</v>
      </c>
    </row>
    <row r="2039" ht="13.5">
      <c r="B2039">
        <f ca="1" t="shared" si="32"/>
        <v>1.3504924058250898</v>
      </c>
    </row>
    <row r="2040" ht="13.5">
      <c r="B2040">
        <f ca="1" t="shared" si="32"/>
        <v>0.9210096517103151</v>
      </c>
    </row>
    <row r="2041" ht="13.5">
      <c r="B2041">
        <f ca="1" t="shared" si="32"/>
        <v>1.1377359845797108</v>
      </c>
    </row>
    <row r="2042" ht="13.5">
      <c r="B2042">
        <f ca="1" t="shared" si="32"/>
        <v>1.4319641835053152</v>
      </c>
    </row>
    <row r="2043" ht="13.5">
      <c r="B2043">
        <f ca="1" t="shared" si="32"/>
        <v>0.9970295100440277</v>
      </c>
    </row>
    <row r="2044" ht="13.5">
      <c r="B2044">
        <f ca="1" t="shared" si="32"/>
        <v>1.1381932538674484</v>
      </c>
    </row>
    <row r="2045" ht="13.5">
      <c r="B2045">
        <f ca="1" t="shared" si="32"/>
        <v>1.3908707305783556</v>
      </c>
    </row>
    <row r="2046" ht="13.5">
      <c r="B2046">
        <f ca="1" t="shared" si="32"/>
        <v>1.0063784879840183</v>
      </c>
    </row>
    <row r="2047" ht="13.5">
      <c r="B2047">
        <f ca="1" t="shared" si="32"/>
        <v>1.0794800084778173</v>
      </c>
    </row>
    <row r="2048" ht="13.5">
      <c r="B2048">
        <f ca="1" t="shared" si="32"/>
        <v>1.0415764882708234</v>
      </c>
    </row>
    <row r="2049" ht="13.5">
      <c r="B2049">
        <f ca="1" t="shared" si="32"/>
        <v>0.7194983484353298</v>
      </c>
    </row>
    <row r="2050" ht="13.5">
      <c r="B2050">
        <f ca="1" t="shared" si="32"/>
        <v>0.9950479891180957</v>
      </c>
    </row>
    <row r="2051" ht="13.5">
      <c r="B2051">
        <f ca="1" t="shared" si="32"/>
        <v>0.979387284502437</v>
      </c>
    </row>
    <row r="2052" ht="13.5">
      <c r="B2052">
        <f ca="1" t="shared" si="32"/>
        <v>0.7182128057688316</v>
      </c>
    </row>
    <row r="2053" ht="13.5">
      <c r="B2053">
        <f ca="1" t="shared" si="32"/>
        <v>1.0912558526224478</v>
      </c>
    </row>
    <row r="2054" ht="13.5">
      <c r="B2054">
        <f ca="1" t="shared" si="32"/>
        <v>1.2852425497666413</v>
      </c>
    </row>
    <row r="2055" ht="13.5">
      <c r="B2055">
        <f ca="1" t="shared" si="32"/>
        <v>1.188606906126277</v>
      </c>
    </row>
    <row r="2056" ht="13.5">
      <c r="B2056">
        <f aca="true" ca="1" t="shared" si="33" ref="B2056:B2119">EXP(NORMINV(RAND(),$B$5,$B$3))</f>
        <v>1.0013851612498654</v>
      </c>
    </row>
    <row r="2057" ht="13.5">
      <c r="B2057">
        <f ca="1" t="shared" si="33"/>
        <v>0.4517542166747204</v>
      </c>
    </row>
    <row r="2058" ht="13.5">
      <c r="B2058">
        <f ca="1" t="shared" si="33"/>
        <v>1.468761203906741</v>
      </c>
    </row>
    <row r="2059" ht="13.5">
      <c r="B2059">
        <f ca="1" t="shared" si="33"/>
        <v>1.3961858572034826</v>
      </c>
    </row>
    <row r="2060" ht="13.5">
      <c r="B2060">
        <f ca="1" t="shared" si="33"/>
        <v>1.2363190725972277</v>
      </c>
    </row>
    <row r="2061" ht="13.5">
      <c r="B2061">
        <f ca="1" t="shared" si="33"/>
        <v>2.67378454027253</v>
      </c>
    </row>
    <row r="2062" ht="13.5">
      <c r="B2062">
        <f ca="1" t="shared" si="33"/>
        <v>1.0268524007156266</v>
      </c>
    </row>
    <row r="2063" ht="13.5">
      <c r="B2063">
        <f ca="1" t="shared" si="33"/>
        <v>0.8513218016797076</v>
      </c>
    </row>
    <row r="2064" ht="13.5">
      <c r="B2064">
        <f ca="1" t="shared" si="33"/>
        <v>1.2168453402021595</v>
      </c>
    </row>
    <row r="2065" ht="13.5">
      <c r="B2065">
        <f ca="1" t="shared" si="33"/>
        <v>1.2620791188074987</v>
      </c>
    </row>
    <row r="2066" ht="13.5">
      <c r="B2066">
        <f ca="1" t="shared" si="33"/>
        <v>0.9259845861921001</v>
      </c>
    </row>
    <row r="2067" ht="13.5">
      <c r="B2067">
        <f ca="1" t="shared" si="33"/>
        <v>0.8038104424141813</v>
      </c>
    </row>
    <row r="2068" ht="13.5">
      <c r="B2068">
        <f ca="1" t="shared" si="33"/>
        <v>1.0295660305365137</v>
      </c>
    </row>
    <row r="2069" ht="13.5">
      <c r="B2069">
        <f ca="1" t="shared" si="33"/>
        <v>1.1537610226411608</v>
      </c>
    </row>
    <row r="2070" ht="13.5">
      <c r="B2070">
        <f ca="1" t="shared" si="33"/>
        <v>0.8292583819058443</v>
      </c>
    </row>
    <row r="2071" ht="13.5">
      <c r="B2071">
        <f ca="1" t="shared" si="33"/>
        <v>1.4329121967371297</v>
      </c>
    </row>
    <row r="2072" ht="13.5">
      <c r="B2072">
        <f ca="1" t="shared" si="33"/>
        <v>0.8412204713346663</v>
      </c>
    </row>
    <row r="2073" ht="13.5">
      <c r="B2073">
        <f ca="1" t="shared" si="33"/>
        <v>1.011087287400138</v>
      </c>
    </row>
    <row r="2074" ht="13.5">
      <c r="B2074">
        <f ca="1" t="shared" si="33"/>
        <v>0.965400338342965</v>
      </c>
    </row>
    <row r="2075" ht="13.5">
      <c r="B2075">
        <f ca="1" t="shared" si="33"/>
        <v>1.0524775667852189</v>
      </c>
    </row>
    <row r="2076" ht="13.5">
      <c r="B2076">
        <f ca="1" t="shared" si="33"/>
        <v>1.0257150710123972</v>
      </c>
    </row>
    <row r="2077" ht="13.5">
      <c r="B2077">
        <f ca="1" t="shared" si="33"/>
        <v>0.7293214597908424</v>
      </c>
    </row>
    <row r="2078" ht="13.5">
      <c r="B2078">
        <f ca="1" t="shared" si="33"/>
        <v>0.8129916683544101</v>
      </c>
    </row>
    <row r="2079" ht="13.5">
      <c r="B2079">
        <f ca="1" t="shared" si="33"/>
        <v>1.0267172730081435</v>
      </c>
    </row>
    <row r="2080" ht="13.5">
      <c r="B2080">
        <f ca="1" t="shared" si="33"/>
        <v>0.879024467191801</v>
      </c>
    </row>
    <row r="2081" ht="13.5">
      <c r="B2081">
        <f ca="1" t="shared" si="33"/>
        <v>1.3069188760523398</v>
      </c>
    </row>
    <row r="2082" ht="13.5">
      <c r="B2082">
        <f ca="1" t="shared" si="33"/>
        <v>1.0662975064676956</v>
      </c>
    </row>
    <row r="2083" ht="13.5">
      <c r="B2083">
        <f ca="1" t="shared" si="33"/>
        <v>1.0626777213736827</v>
      </c>
    </row>
    <row r="2084" ht="13.5">
      <c r="B2084">
        <f ca="1" t="shared" si="33"/>
        <v>0.8776874083833932</v>
      </c>
    </row>
    <row r="2085" ht="13.5">
      <c r="B2085">
        <f ca="1" t="shared" si="33"/>
        <v>0.7403341609444607</v>
      </c>
    </row>
    <row r="2086" ht="13.5">
      <c r="B2086">
        <f ca="1" t="shared" si="33"/>
        <v>1.1700176216684801</v>
      </c>
    </row>
    <row r="2087" ht="13.5">
      <c r="B2087">
        <f ca="1" t="shared" si="33"/>
        <v>0.7327125835953244</v>
      </c>
    </row>
    <row r="2088" ht="13.5">
      <c r="B2088">
        <f ca="1" t="shared" si="33"/>
        <v>1.7846017317747669</v>
      </c>
    </row>
    <row r="2089" ht="13.5">
      <c r="B2089">
        <f ca="1" t="shared" si="33"/>
        <v>1.377073058765643</v>
      </c>
    </row>
    <row r="2090" ht="13.5">
      <c r="B2090">
        <f ca="1" t="shared" si="33"/>
        <v>0.6216561073364674</v>
      </c>
    </row>
    <row r="2091" ht="13.5">
      <c r="B2091">
        <f ca="1" t="shared" si="33"/>
        <v>1.1024464831346164</v>
      </c>
    </row>
    <row r="2092" ht="13.5">
      <c r="B2092">
        <f ca="1" t="shared" si="33"/>
        <v>1.1317276712739963</v>
      </c>
    </row>
    <row r="2093" ht="13.5">
      <c r="B2093">
        <f ca="1" t="shared" si="33"/>
        <v>1.280229056170494</v>
      </c>
    </row>
    <row r="2094" ht="13.5">
      <c r="B2094">
        <f ca="1" t="shared" si="33"/>
        <v>1.7815036629544951</v>
      </c>
    </row>
    <row r="2095" ht="13.5">
      <c r="B2095">
        <f ca="1" t="shared" si="33"/>
        <v>1.0226630950975317</v>
      </c>
    </row>
    <row r="2096" ht="13.5">
      <c r="B2096">
        <f ca="1" t="shared" si="33"/>
        <v>1.0938117567964118</v>
      </c>
    </row>
    <row r="2097" ht="13.5">
      <c r="B2097">
        <f ca="1" t="shared" si="33"/>
        <v>0.7387371192526389</v>
      </c>
    </row>
    <row r="2098" ht="13.5">
      <c r="B2098">
        <f ca="1" t="shared" si="33"/>
        <v>1.1038321363332593</v>
      </c>
    </row>
    <row r="2099" ht="13.5">
      <c r="B2099">
        <f ca="1" t="shared" si="33"/>
        <v>1.0604147889233806</v>
      </c>
    </row>
    <row r="2100" ht="13.5">
      <c r="B2100">
        <f ca="1" t="shared" si="33"/>
        <v>1.210397877513919</v>
      </c>
    </row>
    <row r="2101" ht="13.5">
      <c r="B2101">
        <f ca="1" t="shared" si="33"/>
        <v>0.9357439168852136</v>
      </c>
    </row>
    <row r="2102" ht="13.5">
      <c r="B2102">
        <f ca="1" t="shared" si="33"/>
        <v>0.8913322119660179</v>
      </c>
    </row>
    <row r="2103" ht="13.5">
      <c r="B2103">
        <f ca="1" t="shared" si="33"/>
        <v>0.9132764274639831</v>
      </c>
    </row>
    <row r="2104" ht="13.5">
      <c r="B2104">
        <f ca="1" t="shared" si="33"/>
        <v>1.6708137354921764</v>
      </c>
    </row>
    <row r="2105" ht="13.5">
      <c r="B2105">
        <f ca="1" t="shared" si="33"/>
        <v>1.2494581406319198</v>
      </c>
    </row>
    <row r="2106" ht="13.5">
      <c r="B2106">
        <f ca="1" t="shared" si="33"/>
        <v>0.8585708757228628</v>
      </c>
    </row>
    <row r="2107" ht="13.5">
      <c r="B2107">
        <f ca="1" t="shared" si="33"/>
        <v>1.44913606485955</v>
      </c>
    </row>
    <row r="2108" ht="13.5">
      <c r="B2108">
        <f ca="1" t="shared" si="33"/>
        <v>0.7966754585171257</v>
      </c>
    </row>
    <row r="2109" ht="13.5">
      <c r="B2109">
        <f ca="1" t="shared" si="33"/>
        <v>1.0006845456195876</v>
      </c>
    </row>
    <row r="2110" ht="13.5">
      <c r="B2110">
        <f ca="1" t="shared" si="33"/>
        <v>0.8142146405134846</v>
      </c>
    </row>
    <row r="2111" ht="13.5">
      <c r="B2111">
        <f ca="1" t="shared" si="33"/>
        <v>1.1578041796292442</v>
      </c>
    </row>
    <row r="2112" ht="13.5">
      <c r="B2112">
        <f ca="1" t="shared" si="33"/>
        <v>1.448909950631794</v>
      </c>
    </row>
    <row r="2113" ht="13.5">
      <c r="B2113">
        <f ca="1" t="shared" si="33"/>
        <v>0.8587169350222457</v>
      </c>
    </row>
    <row r="2114" ht="13.5">
      <c r="B2114">
        <f ca="1" t="shared" si="33"/>
        <v>1.0272999599140136</v>
      </c>
    </row>
    <row r="2115" ht="13.5">
      <c r="B2115">
        <f ca="1" t="shared" si="33"/>
        <v>0.8573599411802628</v>
      </c>
    </row>
    <row r="2116" ht="13.5">
      <c r="B2116">
        <f ca="1" t="shared" si="33"/>
        <v>0.8488740045607882</v>
      </c>
    </row>
    <row r="2117" ht="13.5">
      <c r="B2117">
        <f ca="1" t="shared" si="33"/>
        <v>0.9497107629958189</v>
      </c>
    </row>
    <row r="2118" ht="13.5">
      <c r="B2118">
        <f ca="1" t="shared" si="33"/>
        <v>1.21242185907145</v>
      </c>
    </row>
    <row r="2119" ht="13.5">
      <c r="B2119">
        <f ca="1" t="shared" si="33"/>
        <v>1.341292819979526</v>
      </c>
    </row>
    <row r="2120" ht="13.5">
      <c r="B2120">
        <f aca="true" ca="1" t="shared" si="34" ref="B2120:B2183">EXP(NORMINV(RAND(),$B$5,$B$3))</f>
        <v>1.4385252713428718</v>
      </c>
    </row>
    <row r="2121" ht="13.5">
      <c r="B2121">
        <f ca="1" t="shared" si="34"/>
        <v>0.9215686103443826</v>
      </c>
    </row>
    <row r="2122" ht="13.5">
      <c r="B2122">
        <f ca="1" t="shared" si="34"/>
        <v>0.7280927737178435</v>
      </c>
    </row>
    <row r="2123" ht="13.5">
      <c r="B2123">
        <f ca="1" t="shared" si="34"/>
        <v>2.042306849450253</v>
      </c>
    </row>
    <row r="2124" ht="13.5">
      <c r="B2124">
        <f ca="1" t="shared" si="34"/>
        <v>0.8076999456012549</v>
      </c>
    </row>
    <row r="2125" ht="13.5">
      <c r="B2125">
        <f ca="1" t="shared" si="34"/>
        <v>0.5025142898272199</v>
      </c>
    </row>
    <row r="2126" ht="13.5">
      <c r="B2126">
        <f ca="1" t="shared" si="34"/>
        <v>1.5086285794312306</v>
      </c>
    </row>
    <row r="2127" ht="13.5">
      <c r="B2127">
        <f ca="1" t="shared" si="34"/>
        <v>0.8186568695560723</v>
      </c>
    </row>
    <row r="2128" ht="13.5">
      <c r="B2128">
        <f ca="1" t="shared" si="34"/>
        <v>1.1733000055593004</v>
      </c>
    </row>
    <row r="2129" ht="13.5">
      <c r="B2129">
        <f ca="1" t="shared" si="34"/>
        <v>1.0271969359748232</v>
      </c>
    </row>
    <row r="2130" ht="13.5">
      <c r="B2130">
        <f ca="1" t="shared" si="34"/>
        <v>0.8401922036954861</v>
      </c>
    </row>
    <row r="2131" ht="13.5">
      <c r="B2131">
        <f ca="1" t="shared" si="34"/>
        <v>1.8035620417746734</v>
      </c>
    </row>
    <row r="2132" ht="13.5">
      <c r="B2132">
        <f ca="1" t="shared" si="34"/>
        <v>1.223019145159725</v>
      </c>
    </row>
    <row r="2133" ht="13.5">
      <c r="B2133">
        <f ca="1" t="shared" si="34"/>
        <v>0.8987054265888604</v>
      </c>
    </row>
    <row r="2134" ht="13.5">
      <c r="B2134">
        <f ca="1" t="shared" si="34"/>
        <v>0.4607438766510504</v>
      </c>
    </row>
    <row r="2135" ht="13.5">
      <c r="B2135">
        <f ca="1" t="shared" si="34"/>
        <v>1.1095435724197509</v>
      </c>
    </row>
    <row r="2136" ht="13.5">
      <c r="B2136">
        <f ca="1" t="shared" si="34"/>
        <v>0.7591946099033574</v>
      </c>
    </row>
    <row r="2137" ht="13.5">
      <c r="B2137">
        <f ca="1" t="shared" si="34"/>
        <v>0.7696052379716384</v>
      </c>
    </row>
    <row r="2138" ht="13.5">
      <c r="B2138">
        <f ca="1" t="shared" si="34"/>
        <v>0.8227441377733269</v>
      </c>
    </row>
    <row r="2139" ht="13.5">
      <c r="B2139">
        <f ca="1" t="shared" si="34"/>
        <v>0.9499250849434443</v>
      </c>
    </row>
    <row r="2140" ht="13.5">
      <c r="B2140">
        <f ca="1" t="shared" si="34"/>
        <v>1.5847410814466534</v>
      </c>
    </row>
    <row r="2141" ht="13.5">
      <c r="B2141">
        <f ca="1" t="shared" si="34"/>
        <v>0.9970791914036005</v>
      </c>
    </row>
    <row r="2142" ht="13.5">
      <c r="B2142">
        <f ca="1" t="shared" si="34"/>
        <v>0.6613952961890632</v>
      </c>
    </row>
    <row r="2143" ht="13.5">
      <c r="B2143">
        <f ca="1" t="shared" si="34"/>
        <v>1.1359088224845537</v>
      </c>
    </row>
    <row r="2144" ht="13.5">
      <c r="B2144">
        <f ca="1" t="shared" si="34"/>
        <v>0.6410006715162242</v>
      </c>
    </row>
    <row r="2145" ht="13.5">
      <c r="B2145">
        <f ca="1" t="shared" si="34"/>
        <v>0.9922470428554526</v>
      </c>
    </row>
    <row r="2146" ht="13.5">
      <c r="B2146">
        <f ca="1" t="shared" si="34"/>
        <v>1.468819327121882</v>
      </c>
    </row>
    <row r="2147" ht="13.5">
      <c r="B2147">
        <f ca="1" t="shared" si="34"/>
        <v>1.3646747482447998</v>
      </c>
    </row>
    <row r="2148" ht="13.5">
      <c r="B2148">
        <f ca="1" t="shared" si="34"/>
        <v>0.571039980747162</v>
      </c>
    </row>
    <row r="2149" ht="13.5">
      <c r="B2149">
        <f ca="1" t="shared" si="34"/>
        <v>0.5611185503051713</v>
      </c>
    </row>
    <row r="2150" ht="13.5">
      <c r="B2150">
        <f ca="1" t="shared" si="34"/>
        <v>1.0228249594978533</v>
      </c>
    </row>
    <row r="2151" ht="13.5">
      <c r="B2151">
        <f ca="1" t="shared" si="34"/>
        <v>1.1284674577779334</v>
      </c>
    </row>
    <row r="2152" ht="13.5">
      <c r="B2152">
        <f ca="1" t="shared" si="34"/>
        <v>1.3230036653386281</v>
      </c>
    </row>
    <row r="2153" ht="13.5">
      <c r="B2153">
        <f ca="1" t="shared" si="34"/>
        <v>1.2680969214930218</v>
      </c>
    </row>
    <row r="2154" ht="13.5">
      <c r="B2154">
        <f ca="1" t="shared" si="34"/>
        <v>1.259896896256748</v>
      </c>
    </row>
    <row r="2155" ht="13.5">
      <c r="B2155">
        <f ca="1" t="shared" si="34"/>
        <v>1.1630839261557677</v>
      </c>
    </row>
    <row r="2156" ht="13.5">
      <c r="B2156">
        <f ca="1" t="shared" si="34"/>
        <v>1.1343545657109995</v>
      </c>
    </row>
    <row r="2157" ht="13.5">
      <c r="B2157">
        <f ca="1" t="shared" si="34"/>
        <v>1.4030828092587984</v>
      </c>
    </row>
    <row r="2158" ht="13.5">
      <c r="B2158">
        <f ca="1" t="shared" si="34"/>
        <v>0.8023125208880305</v>
      </c>
    </row>
    <row r="2159" ht="13.5">
      <c r="B2159">
        <f ca="1" t="shared" si="34"/>
        <v>1.2979788553292342</v>
      </c>
    </row>
    <row r="2160" ht="13.5">
      <c r="B2160">
        <f ca="1" t="shared" si="34"/>
        <v>0.8626196125372654</v>
      </c>
    </row>
    <row r="2161" ht="13.5">
      <c r="B2161">
        <f ca="1" t="shared" si="34"/>
        <v>1.272194110602186</v>
      </c>
    </row>
    <row r="2162" ht="13.5">
      <c r="B2162">
        <f ca="1" t="shared" si="34"/>
        <v>0.9113117717252315</v>
      </c>
    </row>
    <row r="2163" ht="13.5">
      <c r="B2163">
        <f ca="1" t="shared" si="34"/>
        <v>1.2059155733847244</v>
      </c>
    </row>
    <row r="2164" ht="13.5">
      <c r="B2164">
        <f ca="1" t="shared" si="34"/>
        <v>1.0133934051251634</v>
      </c>
    </row>
    <row r="2165" ht="13.5">
      <c r="B2165">
        <f ca="1" t="shared" si="34"/>
        <v>0.8629393700508687</v>
      </c>
    </row>
    <row r="2166" ht="13.5">
      <c r="B2166">
        <f ca="1" t="shared" si="34"/>
        <v>1.4094260251770223</v>
      </c>
    </row>
    <row r="2167" ht="13.5">
      <c r="B2167">
        <f ca="1" t="shared" si="34"/>
        <v>1.1631950103247801</v>
      </c>
    </row>
    <row r="2168" ht="13.5">
      <c r="B2168">
        <f ca="1" t="shared" si="34"/>
        <v>0.7685148178878132</v>
      </c>
    </row>
    <row r="2169" ht="13.5">
      <c r="B2169">
        <f ca="1" t="shared" si="34"/>
        <v>1.171126251718747</v>
      </c>
    </row>
    <row r="2170" ht="13.5">
      <c r="B2170">
        <f ca="1" t="shared" si="34"/>
        <v>0.8228940892203727</v>
      </c>
    </row>
    <row r="2171" ht="13.5">
      <c r="B2171">
        <f ca="1" t="shared" si="34"/>
        <v>0.8886114253942419</v>
      </c>
    </row>
    <row r="2172" ht="13.5">
      <c r="B2172">
        <f ca="1" t="shared" si="34"/>
        <v>0.7663023959343798</v>
      </c>
    </row>
    <row r="2173" ht="13.5">
      <c r="B2173">
        <f ca="1" t="shared" si="34"/>
        <v>0.796918787221798</v>
      </c>
    </row>
    <row r="2174" ht="13.5">
      <c r="B2174">
        <f ca="1" t="shared" si="34"/>
        <v>1.3539347557832446</v>
      </c>
    </row>
    <row r="2175" ht="13.5">
      <c r="B2175">
        <f ca="1" t="shared" si="34"/>
        <v>1.2572360834941554</v>
      </c>
    </row>
    <row r="2176" ht="13.5">
      <c r="B2176">
        <f ca="1" t="shared" si="34"/>
        <v>1.3235195334597298</v>
      </c>
    </row>
    <row r="2177" ht="13.5">
      <c r="B2177">
        <f ca="1" t="shared" si="34"/>
        <v>1.137905368379093</v>
      </c>
    </row>
    <row r="2178" ht="13.5">
      <c r="B2178">
        <f ca="1" t="shared" si="34"/>
        <v>1.0398955505393368</v>
      </c>
    </row>
    <row r="2179" ht="13.5">
      <c r="B2179">
        <f ca="1" t="shared" si="34"/>
        <v>1.287751864564497</v>
      </c>
    </row>
    <row r="2180" ht="13.5">
      <c r="B2180">
        <f ca="1" t="shared" si="34"/>
        <v>1.2976670367281202</v>
      </c>
    </row>
    <row r="2181" ht="13.5">
      <c r="B2181">
        <f ca="1" t="shared" si="34"/>
        <v>0.9637556967127092</v>
      </c>
    </row>
    <row r="2182" ht="13.5">
      <c r="B2182">
        <f ca="1" t="shared" si="34"/>
        <v>1.149527044982336</v>
      </c>
    </row>
    <row r="2183" ht="13.5">
      <c r="B2183">
        <f ca="1" t="shared" si="34"/>
        <v>0.9833262748210088</v>
      </c>
    </row>
    <row r="2184" ht="13.5">
      <c r="B2184">
        <f aca="true" ca="1" t="shared" si="35" ref="B2184:B2247">EXP(NORMINV(RAND(),$B$5,$B$3))</f>
        <v>0.8222450972844028</v>
      </c>
    </row>
    <row r="2185" ht="13.5">
      <c r="B2185">
        <f ca="1" t="shared" si="35"/>
        <v>1.5590735574618513</v>
      </c>
    </row>
    <row r="2186" ht="13.5">
      <c r="B2186">
        <f ca="1" t="shared" si="35"/>
        <v>1.0378131884329425</v>
      </c>
    </row>
    <row r="2187" ht="13.5">
      <c r="B2187">
        <f ca="1" t="shared" si="35"/>
        <v>1.2688287286530087</v>
      </c>
    </row>
    <row r="2188" ht="13.5">
      <c r="B2188">
        <f ca="1" t="shared" si="35"/>
        <v>0.6625500803895372</v>
      </c>
    </row>
    <row r="2189" ht="13.5">
      <c r="B2189">
        <f ca="1" t="shared" si="35"/>
        <v>0.9692338430057588</v>
      </c>
    </row>
    <row r="2190" ht="13.5">
      <c r="B2190">
        <f ca="1" t="shared" si="35"/>
        <v>0.6968090789629129</v>
      </c>
    </row>
    <row r="2191" ht="13.5">
      <c r="B2191">
        <f ca="1" t="shared" si="35"/>
        <v>0.8052654220681968</v>
      </c>
    </row>
    <row r="2192" ht="13.5">
      <c r="B2192">
        <f ca="1" t="shared" si="35"/>
        <v>1.2614624109284935</v>
      </c>
    </row>
    <row r="2193" ht="13.5">
      <c r="B2193">
        <f ca="1" t="shared" si="35"/>
        <v>0.8322762749399619</v>
      </c>
    </row>
    <row r="2194" ht="13.5">
      <c r="B2194">
        <f ca="1" t="shared" si="35"/>
        <v>1.4601829436703029</v>
      </c>
    </row>
    <row r="2195" ht="13.5">
      <c r="B2195">
        <f ca="1" t="shared" si="35"/>
        <v>1.0653894435659128</v>
      </c>
    </row>
    <row r="2196" ht="13.5">
      <c r="B2196">
        <f ca="1" t="shared" si="35"/>
        <v>2.0858973875017366</v>
      </c>
    </row>
    <row r="2197" ht="13.5">
      <c r="B2197">
        <f ca="1" t="shared" si="35"/>
        <v>1.0729712508250466</v>
      </c>
    </row>
    <row r="2198" ht="13.5">
      <c r="B2198">
        <f ca="1" t="shared" si="35"/>
        <v>1.2930072972407336</v>
      </c>
    </row>
    <row r="2199" ht="13.5">
      <c r="B2199">
        <f ca="1" t="shared" si="35"/>
        <v>0.8821855911435795</v>
      </c>
    </row>
    <row r="2200" ht="13.5">
      <c r="B2200">
        <f ca="1" t="shared" si="35"/>
        <v>1.7214658178389788</v>
      </c>
    </row>
    <row r="2201" ht="13.5">
      <c r="B2201">
        <f ca="1" t="shared" si="35"/>
        <v>1.3677624966581716</v>
      </c>
    </row>
    <row r="2202" ht="13.5">
      <c r="B2202">
        <f ca="1" t="shared" si="35"/>
        <v>0.7372716329598767</v>
      </c>
    </row>
    <row r="2203" ht="13.5">
      <c r="B2203">
        <f ca="1" t="shared" si="35"/>
        <v>0.7458996883492139</v>
      </c>
    </row>
    <row r="2204" ht="13.5">
      <c r="B2204">
        <f ca="1" t="shared" si="35"/>
        <v>0.5494566718714456</v>
      </c>
    </row>
    <row r="2205" ht="13.5">
      <c r="B2205">
        <f ca="1" t="shared" si="35"/>
        <v>1.4681494420881307</v>
      </c>
    </row>
    <row r="2206" ht="13.5">
      <c r="B2206">
        <f ca="1" t="shared" si="35"/>
        <v>1.2419888979751172</v>
      </c>
    </row>
    <row r="2207" ht="13.5">
      <c r="B2207">
        <f ca="1" t="shared" si="35"/>
        <v>0.8709077829293718</v>
      </c>
    </row>
    <row r="2208" ht="13.5">
      <c r="B2208">
        <f ca="1" t="shared" si="35"/>
        <v>1.2857510675380985</v>
      </c>
    </row>
    <row r="2209" ht="13.5">
      <c r="B2209">
        <f ca="1" t="shared" si="35"/>
        <v>1.1902761901699053</v>
      </c>
    </row>
    <row r="2210" ht="13.5">
      <c r="B2210">
        <f ca="1" t="shared" si="35"/>
        <v>0.7540830179736479</v>
      </c>
    </row>
    <row r="2211" ht="13.5">
      <c r="B2211">
        <f ca="1" t="shared" si="35"/>
        <v>1.5937457109911115</v>
      </c>
    </row>
    <row r="2212" ht="13.5">
      <c r="B2212">
        <f ca="1" t="shared" si="35"/>
        <v>1.8530496157066128</v>
      </c>
    </row>
    <row r="2213" ht="13.5">
      <c r="B2213">
        <f ca="1" t="shared" si="35"/>
        <v>1.2015140327691893</v>
      </c>
    </row>
    <row r="2214" ht="13.5">
      <c r="B2214">
        <f ca="1" t="shared" si="35"/>
        <v>0.9929141092632942</v>
      </c>
    </row>
    <row r="2215" ht="13.5">
      <c r="B2215">
        <f ca="1" t="shared" si="35"/>
        <v>1.033118293898502</v>
      </c>
    </row>
    <row r="2216" ht="13.5">
      <c r="B2216">
        <f ca="1" t="shared" si="35"/>
        <v>1.0621453072291418</v>
      </c>
    </row>
    <row r="2217" ht="13.5">
      <c r="B2217">
        <f ca="1" t="shared" si="35"/>
        <v>1.6496497427184331</v>
      </c>
    </row>
    <row r="2218" ht="13.5">
      <c r="B2218">
        <f ca="1" t="shared" si="35"/>
        <v>1.1667933930594288</v>
      </c>
    </row>
    <row r="2219" ht="13.5">
      <c r="B2219">
        <f ca="1" t="shared" si="35"/>
        <v>1.253043477958455</v>
      </c>
    </row>
    <row r="2220" ht="13.5">
      <c r="B2220">
        <f ca="1" t="shared" si="35"/>
        <v>1.4414728992130974</v>
      </c>
    </row>
    <row r="2221" ht="13.5">
      <c r="B2221">
        <f ca="1" t="shared" si="35"/>
        <v>0.7829247708906362</v>
      </c>
    </row>
    <row r="2222" ht="13.5">
      <c r="B2222">
        <f ca="1" t="shared" si="35"/>
        <v>0.9226291652296823</v>
      </c>
    </row>
    <row r="2223" ht="13.5">
      <c r="B2223">
        <f ca="1" t="shared" si="35"/>
        <v>1.3376782662193563</v>
      </c>
    </row>
    <row r="2224" ht="13.5">
      <c r="B2224">
        <f ca="1" t="shared" si="35"/>
        <v>1.1641581944687291</v>
      </c>
    </row>
    <row r="2225" ht="13.5">
      <c r="B2225">
        <f ca="1" t="shared" si="35"/>
        <v>0.8724907234065542</v>
      </c>
    </row>
    <row r="2226" ht="13.5">
      <c r="B2226">
        <f ca="1" t="shared" si="35"/>
        <v>1.1927409424241666</v>
      </c>
    </row>
    <row r="2227" ht="13.5">
      <c r="B2227">
        <f ca="1" t="shared" si="35"/>
        <v>0.7584714651459034</v>
      </c>
    </row>
    <row r="2228" ht="13.5">
      <c r="B2228">
        <f ca="1" t="shared" si="35"/>
        <v>1.0519500810803426</v>
      </c>
    </row>
    <row r="2229" ht="13.5">
      <c r="B2229">
        <f ca="1" t="shared" si="35"/>
        <v>1.3841869953253614</v>
      </c>
    </row>
    <row r="2230" ht="13.5">
      <c r="B2230">
        <f ca="1" t="shared" si="35"/>
        <v>0.47284132578827487</v>
      </c>
    </row>
    <row r="2231" ht="13.5">
      <c r="B2231">
        <f ca="1" t="shared" si="35"/>
        <v>1.0120551016611945</v>
      </c>
    </row>
    <row r="2232" ht="13.5">
      <c r="B2232">
        <f ca="1" t="shared" si="35"/>
        <v>0.6935946359894832</v>
      </c>
    </row>
    <row r="2233" ht="13.5">
      <c r="B2233">
        <f ca="1" t="shared" si="35"/>
        <v>1.405868929914012</v>
      </c>
    </row>
    <row r="2234" ht="13.5">
      <c r="B2234">
        <f ca="1" t="shared" si="35"/>
        <v>1.6105644211346641</v>
      </c>
    </row>
    <row r="2235" ht="13.5">
      <c r="B2235">
        <f ca="1" t="shared" si="35"/>
        <v>1.2332619804612475</v>
      </c>
    </row>
    <row r="2236" ht="13.5">
      <c r="B2236">
        <f ca="1" t="shared" si="35"/>
        <v>1.358947024190145</v>
      </c>
    </row>
    <row r="2237" ht="13.5">
      <c r="B2237">
        <f ca="1" t="shared" si="35"/>
        <v>1.6963825058539612</v>
      </c>
    </row>
    <row r="2238" ht="13.5">
      <c r="B2238">
        <f ca="1" t="shared" si="35"/>
        <v>1.0365951047156499</v>
      </c>
    </row>
    <row r="2239" ht="13.5">
      <c r="B2239">
        <f ca="1" t="shared" si="35"/>
        <v>1.3868716318346617</v>
      </c>
    </row>
    <row r="2240" ht="13.5">
      <c r="B2240">
        <f ca="1" t="shared" si="35"/>
        <v>0.5925429141088508</v>
      </c>
    </row>
    <row r="2241" ht="13.5">
      <c r="B2241">
        <f ca="1" t="shared" si="35"/>
        <v>1.20024156321952</v>
      </c>
    </row>
    <row r="2242" ht="13.5">
      <c r="B2242">
        <f ca="1" t="shared" si="35"/>
        <v>1.1764489747470614</v>
      </c>
    </row>
    <row r="2243" ht="13.5">
      <c r="B2243">
        <f ca="1" t="shared" si="35"/>
        <v>0.6752415522338542</v>
      </c>
    </row>
    <row r="2244" ht="13.5">
      <c r="B2244">
        <f ca="1" t="shared" si="35"/>
        <v>1.7494987255041554</v>
      </c>
    </row>
    <row r="2245" ht="13.5">
      <c r="B2245">
        <f ca="1" t="shared" si="35"/>
        <v>1.3955915545138164</v>
      </c>
    </row>
    <row r="2246" ht="13.5">
      <c r="B2246">
        <f ca="1" t="shared" si="35"/>
        <v>0.707133995653587</v>
      </c>
    </row>
    <row r="2247" ht="13.5">
      <c r="B2247">
        <f ca="1" t="shared" si="35"/>
        <v>0.9233673358910738</v>
      </c>
    </row>
    <row r="2248" ht="13.5">
      <c r="B2248">
        <f aca="true" ca="1" t="shared" si="36" ref="B2248:B2311">EXP(NORMINV(RAND(),$B$5,$B$3))</f>
        <v>0.8467289788494275</v>
      </c>
    </row>
    <row r="2249" ht="13.5">
      <c r="B2249">
        <f ca="1" t="shared" si="36"/>
        <v>0.7334242804783204</v>
      </c>
    </row>
    <row r="2250" ht="13.5">
      <c r="B2250">
        <f ca="1" t="shared" si="36"/>
        <v>1.4670197132655838</v>
      </c>
    </row>
    <row r="2251" ht="13.5">
      <c r="B2251">
        <f ca="1" t="shared" si="36"/>
        <v>1.020161881600564</v>
      </c>
    </row>
    <row r="2252" ht="13.5">
      <c r="B2252">
        <f ca="1" t="shared" si="36"/>
        <v>0.9493517722942199</v>
      </c>
    </row>
    <row r="2253" ht="13.5">
      <c r="B2253">
        <f ca="1" t="shared" si="36"/>
        <v>0.869803706120701</v>
      </c>
    </row>
    <row r="2254" ht="13.5">
      <c r="B2254">
        <f ca="1" t="shared" si="36"/>
        <v>1.346971114266766</v>
      </c>
    </row>
    <row r="2255" ht="13.5">
      <c r="B2255">
        <f ca="1" t="shared" si="36"/>
        <v>0.6147002063935912</v>
      </c>
    </row>
    <row r="2256" ht="13.5">
      <c r="B2256">
        <f ca="1" t="shared" si="36"/>
        <v>1.552393622008321</v>
      </c>
    </row>
    <row r="2257" ht="13.5">
      <c r="B2257">
        <f ca="1" t="shared" si="36"/>
        <v>1.9753246368932347</v>
      </c>
    </row>
    <row r="2258" ht="13.5">
      <c r="B2258">
        <f ca="1" t="shared" si="36"/>
        <v>1.3670462484855537</v>
      </c>
    </row>
    <row r="2259" ht="13.5">
      <c r="B2259">
        <f ca="1" t="shared" si="36"/>
        <v>0.8979351333493656</v>
      </c>
    </row>
    <row r="2260" ht="13.5">
      <c r="B2260">
        <f ca="1" t="shared" si="36"/>
        <v>1.1197614697987037</v>
      </c>
    </row>
    <row r="2261" ht="13.5">
      <c r="B2261">
        <f ca="1" t="shared" si="36"/>
        <v>1.4314437704958243</v>
      </c>
    </row>
    <row r="2262" ht="13.5">
      <c r="B2262">
        <f ca="1" t="shared" si="36"/>
        <v>1.0425159167578704</v>
      </c>
    </row>
    <row r="2263" ht="13.5">
      <c r="B2263">
        <f ca="1" t="shared" si="36"/>
        <v>1.4640038920602056</v>
      </c>
    </row>
    <row r="2264" ht="13.5">
      <c r="B2264">
        <f ca="1" t="shared" si="36"/>
        <v>1.4785559371974124</v>
      </c>
    </row>
    <row r="2265" ht="13.5">
      <c r="B2265">
        <f ca="1" t="shared" si="36"/>
        <v>0.8658674949201269</v>
      </c>
    </row>
    <row r="2266" ht="13.5">
      <c r="B2266">
        <f ca="1" t="shared" si="36"/>
        <v>0.87677130932727</v>
      </c>
    </row>
    <row r="2267" ht="13.5">
      <c r="B2267">
        <f ca="1" t="shared" si="36"/>
        <v>0.8221229706816293</v>
      </c>
    </row>
    <row r="2268" ht="13.5">
      <c r="B2268">
        <f ca="1" t="shared" si="36"/>
        <v>0.828623633927361</v>
      </c>
    </row>
    <row r="2269" ht="13.5">
      <c r="B2269">
        <f ca="1" t="shared" si="36"/>
        <v>0.8199042849194934</v>
      </c>
    </row>
    <row r="2270" ht="13.5">
      <c r="B2270">
        <f ca="1" t="shared" si="36"/>
        <v>1.6260408472374162</v>
      </c>
    </row>
    <row r="2271" ht="13.5">
      <c r="B2271">
        <f ca="1" t="shared" si="36"/>
        <v>2.2037159903957466</v>
      </c>
    </row>
    <row r="2272" ht="13.5">
      <c r="B2272">
        <f ca="1" t="shared" si="36"/>
        <v>1.6433759825025074</v>
      </c>
    </row>
    <row r="2273" ht="13.5">
      <c r="B2273">
        <f ca="1" t="shared" si="36"/>
        <v>0.7673169280863734</v>
      </c>
    </row>
    <row r="2274" ht="13.5">
      <c r="B2274">
        <f ca="1" t="shared" si="36"/>
        <v>0.928878665608061</v>
      </c>
    </row>
    <row r="2275" ht="13.5">
      <c r="B2275">
        <f ca="1" t="shared" si="36"/>
        <v>0.8627005726933167</v>
      </c>
    </row>
    <row r="2276" ht="13.5">
      <c r="B2276">
        <f ca="1" t="shared" si="36"/>
        <v>0.8318528214269362</v>
      </c>
    </row>
    <row r="2277" ht="13.5">
      <c r="B2277">
        <f ca="1" t="shared" si="36"/>
        <v>2.019852833215141</v>
      </c>
    </row>
    <row r="2278" ht="13.5">
      <c r="B2278">
        <f ca="1" t="shared" si="36"/>
        <v>1.097229850274946</v>
      </c>
    </row>
    <row r="2279" ht="13.5">
      <c r="B2279">
        <f ca="1" t="shared" si="36"/>
        <v>1.360657685656725</v>
      </c>
    </row>
    <row r="2280" ht="13.5">
      <c r="B2280">
        <f ca="1" t="shared" si="36"/>
        <v>0.9251808757668416</v>
      </c>
    </row>
    <row r="2281" ht="13.5">
      <c r="B2281">
        <f ca="1" t="shared" si="36"/>
        <v>1.3115995254150643</v>
      </c>
    </row>
    <row r="2282" ht="13.5">
      <c r="B2282">
        <f ca="1" t="shared" si="36"/>
        <v>0.6740303266138402</v>
      </c>
    </row>
    <row r="2283" ht="13.5">
      <c r="B2283">
        <f ca="1" t="shared" si="36"/>
        <v>1.1064853353909203</v>
      </c>
    </row>
    <row r="2284" ht="13.5">
      <c r="B2284">
        <f ca="1" t="shared" si="36"/>
        <v>1.207768504310401</v>
      </c>
    </row>
    <row r="2285" ht="13.5">
      <c r="B2285">
        <f ca="1" t="shared" si="36"/>
        <v>1.0841177874673853</v>
      </c>
    </row>
    <row r="2286" ht="13.5">
      <c r="B2286">
        <f ca="1" t="shared" si="36"/>
        <v>1.6937661928834569</v>
      </c>
    </row>
    <row r="2287" ht="13.5">
      <c r="B2287">
        <f ca="1" t="shared" si="36"/>
        <v>1.2288075255228033</v>
      </c>
    </row>
    <row r="2288" ht="13.5">
      <c r="B2288">
        <f ca="1" t="shared" si="36"/>
        <v>1.1149282500575288</v>
      </c>
    </row>
    <row r="2289" ht="13.5">
      <c r="B2289">
        <f ca="1" t="shared" si="36"/>
        <v>0.48266527381497626</v>
      </c>
    </row>
    <row r="2290" ht="13.5">
      <c r="B2290">
        <f ca="1" t="shared" si="36"/>
        <v>1.418560142171923</v>
      </c>
    </row>
    <row r="2291" ht="13.5">
      <c r="B2291">
        <f ca="1" t="shared" si="36"/>
        <v>1.2458949298918567</v>
      </c>
    </row>
    <row r="2292" ht="13.5">
      <c r="B2292">
        <f ca="1" t="shared" si="36"/>
        <v>1.2700468061109969</v>
      </c>
    </row>
    <row r="2293" ht="13.5">
      <c r="B2293">
        <f ca="1" t="shared" si="36"/>
        <v>1.5947993798885842</v>
      </c>
    </row>
    <row r="2294" ht="13.5">
      <c r="B2294">
        <f ca="1" t="shared" si="36"/>
        <v>1.2273679905999884</v>
      </c>
    </row>
    <row r="2295" ht="13.5">
      <c r="B2295">
        <f ca="1" t="shared" si="36"/>
        <v>1.5676363554812676</v>
      </c>
    </row>
    <row r="2296" ht="13.5">
      <c r="B2296">
        <f ca="1" t="shared" si="36"/>
        <v>1.3820234010583385</v>
      </c>
    </row>
    <row r="2297" ht="13.5">
      <c r="B2297">
        <f ca="1" t="shared" si="36"/>
        <v>0.808241305667831</v>
      </c>
    </row>
    <row r="2298" ht="13.5">
      <c r="B2298">
        <f ca="1" t="shared" si="36"/>
        <v>0.8870969600515287</v>
      </c>
    </row>
    <row r="2299" ht="13.5">
      <c r="B2299">
        <f ca="1" t="shared" si="36"/>
        <v>1.7328770016479265</v>
      </c>
    </row>
    <row r="2300" ht="13.5">
      <c r="B2300">
        <f ca="1" t="shared" si="36"/>
        <v>1.152990036464542</v>
      </c>
    </row>
    <row r="2301" ht="13.5">
      <c r="B2301">
        <f ca="1" t="shared" si="36"/>
        <v>1.1435205016208625</v>
      </c>
    </row>
    <row r="2302" ht="13.5">
      <c r="B2302">
        <f ca="1" t="shared" si="36"/>
        <v>0.514343674375742</v>
      </c>
    </row>
    <row r="2303" ht="13.5">
      <c r="B2303">
        <f ca="1" t="shared" si="36"/>
        <v>0.8246770084625985</v>
      </c>
    </row>
    <row r="2304" ht="13.5">
      <c r="B2304">
        <f ca="1" t="shared" si="36"/>
        <v>1.237663804348284</v>
      </c>
    </row>
    <row r="2305" ht="13.5">
      <c r="B2305">
        <f ca="1" t="shared" si="36"/>
        <v>1.3954170313848921</v>
      </c>
    </row>
    <row r="2306" ht="13.5">
      <c r="B2306">
        <f ca="1" t="shared" si="36"/>
        <v>0.9546822942092512</v>
      </c>
    </row>
    <row r="2307" ht="13.5">
      <c r="B2307">
        <f ca="1" t="shared" si="36"/>
        <v>0.9282047362689765</v>
      </c>
    </row>
    <row r="2308" ht="13.5">
      <c r="B2308">
        <f ca="1" t="shared" si="36"/>
        <v>0.9193597809036617</v>
      </c>
    </row>
    <row r="2309" ht="13.5">
      <c r="B2309">
        <f ca="1" t="shared" si="36"/>
        <v>1.0088180825286337</v>
      </c>
    </row>
    <row r="2310" ht="13.5">
      <c r="B2310">
        <f ca="1" t="shared" si="36"/>
        <v>1.2759639534731384</v>
      </c>
    </row>
    <row r="2311" ht="13.5">
      <c r="B2311">
        <f ca="1" t="shared" si="36"/>
        <v>1.0028983880862894</v>
      </c>
    </row>
    <row r="2312" ht="13.5">
      <c r="B2312">
        <f aca="true" ca="1" t="shared" si="37" ref="B2312:B2375">EXP(NORMINV(RAND(),$B$5,$B$3))</f>
        <v>1.3137663516319318</v>
      </c>
    </row>
    <row r="2313" ht="13.5">
      <c r="B2313">
        <f ca="1" t="shared" si="37"/>
        <v>1.1579419924499141</v>
      </c>
    </row>
    <row r="2314" ht="13.5">
      <c r="B2314">
        <f ca="1" t="shared" si="37"/>
        <v>0.9758160424054255</v>
      </c>
    </row>
    <row r="2315" ht="13.5">
      <c r="B2315">
        <f ca="1" t="shared" si="37"/>
        <v>1.4759837017835349</v>
      </c>
    </row>
    <row r="2316" ht="13.5">
      <c r="B2316">
        <f ca="1" t="shared" si="37"/>
        <v>1.6266678245523816</v>
      </c>
    </row>
    <row r="2317" ht="13.5">
      <c r="B2317">
        <f ca="1" t="shared" si="37"/>
        <v>0.5688489630098933</v>
      </c>
    </row>
    <row r="2318" ht="13.5">
      <c r="B2318">
        <f ca="1" t="shared" si="37"/>
        <v>1.3594174707338011</v>
      </c>
    </row>
    <row r="2319" ht="13.5">
      <c r="B2319">
        <f ca="1" t="shared" si="37"/>
        <v>1.345165809034607</v>
      </c>
    </row>
    <row r="2320" ht="13.5">
      <c r="B2320">
        <f ca="1" t="shared" si="37"/>
        <v>1.5579374518024138</v>
      </c>
    </row>
    <row r="2321" ht="13.5">
      <c r="B2321">
        <f ca="1" t="shared" si="37"/>
        <v>0.5650126611495371</v>
      </c>
    </row>
    <row r="2322" ht="13.5">
      <c r="B2322">
        <f ca="1" t="shared" si="37"/>
        <v>0.5737808926253982</v>
      </c>
    </row>
    <row r="2323" ht="13.5">
      <c r="B2323">
        <f ca="1" t="shared" si="37"/>
        <v>1.3321176852598218</v>
      </c>
    </row>
    <row r="2324" ht="13.5">
      <c r="B2324">
        <f ca="1" t="shared" si="37"/>
        <v>1.0958944334848126</v>
      </c>
    </row>
    <row r="2325" ht="13.5">
      <c r="B2325">
        <f ca="1" t="shared" si="37"/>
        <v>1.1849288550529522</v>
      </c>
    </row>
    <row r="2326" ht="13.5">
      <c r="B2326">
        <f ca="1" t="shared" si="37"/>
        <v>0.8907277738720665</v>
      </c>
    </row>
    <row r="2327" ht="13.5">
      <c r="B2327">
        <f ca="1" t="shared" si="37"/>
        <v>0.9177240886906628</v>
      </c>
    </row>
    <row r="2328" ht="13.5">
      <c r="B2328">
        <f ca="1" t="shared" si="37"/>
        <v>0.7876239124172858</v>
      </c>
    </row>
    <row r="2329" ht="13.5">
      <c r="B2329">
        <f ca="1" t="shared" si="37"/>
        <v>1.1694769611970781</v>
      </c>
    </row>
    <row r="2330" ht="13.5">
      <c r="B2330">
        <f ca="1" t="shared" si="37"/>
        <v>0.996422441296407</v>
      </c>
    </row>
    <row r="2331" ht="13.5">
      <c r="B2331">
        <f ca="1" t="shared" si="37"/>
        <v>0.6121285792830877</v>
      </c>
    </row>
    <row r="2332" ht="13.5">
      <c r="B2332">
        <f ca="1" t="shared" si="37"/>
        <v>0.6260922492630465</v>
      </c>
    </row>
    <row r="2333" ht="13.5">
      <c r="B2333">
        <f ca="1" t="shared" si="37"/>
        <v>1.008209611605941</v>
      </c>
    </row>
    <row r="2334" ht="13.5">
      <c r="B2334">
        <f ca="1" t="shared" si="37"/>
        <v>0.8200024750422904</v>
      </c>
    </row>
    <row r="2335" ht="13.5">
      <c r="B2335">
        <f ca="1" t="shared" si="37"/>
        <v>0.8875744424891365</v>
      </c>
    </row>
    <row r="2336" ht="13.5">
      <c r="B2336">
        <f ca="1" t="shared" si="37"/>
        <v>0.5984780604788933</v>
      </c>
    </row>
    <row r="2337" ht="13.5">
      <c r="B2337">
        <f ca="1" t="shared" si="37"/>
        <v>1.6027799564764302</v>
      </c>
    </row>
    <row r="2338" ht="13.5">
      <c r="B2338">
        <f ca="1" t="shared" si="37"/>
        <v>0.9659399875268405</v>
      </c>
    </row>
    <row r="2339" ht="13.5">
      <c r="B2339">
        <f ca="1" t="shared" si="37"/>
        <v>1.346619946823915</v>
      </c>
    </row>
    <row r="2340" ht="13.5">
      <c r="B2340">
        <f ca="1" t="shared" si="37"/>
        <v>1.564046743521438</v>
      </c>
    </row>
    <row r="2341" ht="13.5">
      <c r="B2341">
        <f ca="1" t="shared" si="37"/>
        <v>1.2132672691502624</v>
      </c>
    </row>
    <row r="2342" ht="13.5">
      <c r="B2342">
        <f ca="1" t="shared" si="37"/>
        <v>0.8944690072175638</v>
      </c>
    </row>
    <row r="2343" ht="13.5">
      <c r="B2343">
        <f ca="1" t="shared" si="37"/>
        <v>0.6514315348790153</v>
      </c>
    </row>
    <row r="2344" ht="13.5">
      <c r="B2344">
        <f ca="1" t="shared" si="37"/>
        <v>1.454044400186397</v>
      </c>
    </row>
    <row r="2345" ht="13.5">
      <c r="B2345">
        <f ca="1" t="shared" si="37"/>
        <v>1.2215613030900128</v>
      </c>
    </row>
    <row r="2346" ht="13.5">
      <c r="B2346">
        <f ca="1" t="shared" si="37"/>
        <v>1.0362211851333705</v>
      </c>
    </row>
    <row r="2347" ht="13.5">
      <c r="B2347">
        <f ca="1" t="shared" si="37"/>
        <v>0.9020054175318317</v>
      </c>
    </row>
    <row r="2348" ht="13.5">
      <c r="B2348">
        <f ca="1" t="shared" si="37"/>
        <v>0.9652356753736665</v>
      </c>
    </row>
    <row r="2349" ht="13.5">
      <c r="B2349">
        <f ca="1" t="shared" si="37"/>
        <v>0.6853177741123705</v>
      </c>
    </row>
    <row r="2350" ht="13.5">
      <c r="B2350">
        <f ca="1" t="shared" si="37"/>
        <v>1.606164162308023</v>
      </c>
    </row>
    <row r="2351" ht="13.5">
      <c r="B2351">
        <f ca="1" t="shared" si="37"/>
        <v>0.9229853139292077</v>
      </c>
    </row>
    <row r="2352" ht="13.5">
      <c r="B2352">
        <f ca="1" t="shared" si="37"/>
        <v>1.3782320838388564</v>
      </c>
    </row>
    <row r="2353" ht="13.5">
      <c r="B2353">
        <f ca="1" t="shared" si="37"/>
        <v>0.782109304081057</v>
      </c>
    </row>
    <row r="2354" ht="13.5">
      <c r="B2354">
        <f ca="1" t="shared" si="37"/>
        <v>0.4347532701382479</v>
      </c>
    </row>
    <row r="2355" ht="13.5">
      <c r="B2355">
        <f ca="1" t="shared" si="37"/>
        <v>1.3508444056746574</v>
      </c>
    </row>
    <row r="2356" ht="13.5">
      <c r="B2356">
        <f ca="1" t="shared" si="37"/>
        <v>1.0857601913400892</v>
      </c>
    </row>
    <row r="2357" ht="13.5">
      <c r="B2357">
        <f ca="1" t="shared" si="37"/>
        <v>0.9651353623087522</v>
      </c>
    </row>
    <row r="2358" ht="13.5">
      <c r="B2358">
        <f ca="1" t="shared" si="37"/>
        <v>0.8987456891374637</v>
      </c>
    </row>
    <row r="2359" ht="13.5">
      <c r="B2359">
        <f ca="1" t="shared" si="37"/>
        <v>1.1282466579785069</v>
      </c>
    </row>
    <row r="2360" ht="13.5">
      <c r="B2360">
        <f ca="1" t="shared" si="37"/>
        <v>1.1169723906566589</v>
      </c>
    </row>
    <row r="2361" ht="13.5">
      <c r="B2361">
        <f ca="1" t="shared" si="37"/>
        <v>1.406417565021933</v>
      </c>
    </row>
    <row r="2362" ht="13.5">
      <c r="B2362">
        <f ca="1" t="shared" si="37"/>
        <v>0.8277597922718017</v>
      </c>
    </row>
    <row r="2363" ht="13.5">
      <c r="B2363">
        <f ca="1" t="shared" si="37"/>
        <v>0.9094184604136784</v>
      </c>
    </row>
    <row r="2364" ht="13.5">
      <c r="B2364">
        <f ca="1" t="shared" si="37"/>
        <v>1.2163607788687236</v>
      </c>
    </row>
    <row r="2365" ht="13.5">
      <c r="B2365">
        <f ca="1" t="shared" si="37"/>
        <v>0.4995312941031846</v>
      </c>
    </row>
    <row r="2366" ht="13.5">
      <c r="B2366">
        <f ca="1" t="shared" si="37"/>
        <v>1.0123395176230394</v>
      </c>
    </row>
    <row r="2367" ht="13.5">
      <c r="B2367">
        <f ca="1" t="shared" si="37"/>
        <v>0.5400623940922549</v>
      </c>
    </row>
    <row r="2368" ht="13.5">
      <c r="B2368">
        <f ca="1" t="shared" si="37"/>
        <v>1.1828296304811234</v>
      </c>
    </row>
    <row r="2369" ht="13.5">
      <c r="B2369">
        <f ca="1" t="shared" si="37"/>
        <v>1.2174779458131417</v>
      </c>
    </row>
    <row r="2370" ht="13.5">
      <c r="B2370">
        <f ca="1" t="shared" si="37"/>
        <v>0.9421710671347109</v>
      </c>
    </row>
    <row r="2371" ht="13.5">
      <c r="B2371">
        <f ca="1" t="shared" si="37"/>
        <v>0.9443759779806206</v>
      </c>
    </row>
    <row r="2372" ht="13.5">
      <c r="B2372">
        <f ca="1" t="shared" si="37"/>
        <v>0.8964508301636741</v>
      </c>
    </row>
    <row r="2373" ht="13.5">
      <c r="B2373">
        <f ca="1" t="shared" si="37"/>
        <v>1.0527941251631396</v>
      </c>
    </row>
    <row r="2374" ht="13.5">
      <c r="B2374">
        <f ca="1" t="shared" si="37"/>
        <v>1.0772391546386202</v>
      </c>
    </row>
    <row r="2375" ht="13.5">
      <c r="B2375">
        <f ca="1" t="shared" si="37"/>
        <v>0.7076131713458217</v>
      </c>
    </row>
    <row r="2376" ht="13.5">
      <c r="B2376">
        <f aca="true" ca="1" t="shared" si="38" ref="B2376:B2439">EXP(NORMINV(RAND(),$B$5,$B$3))</f>
        <v>1.736688276529238</v>
      </c>
    </row>
    <row r="2377" ht="13.5">
      <c r="B2377">
        <f ca="1" t="shared" si="38"/>
        <v>1.166165081183989</v>
      </c>
    </row>
    <row r="2378" ht="13.5">
      <c r="B2378">
        <f ca="1" t="shared" si="38"/>
        <v>2.071845268321483</v>
      </c>
    </row>
    <row r="2379" ht="13.5">
      <c r="B2379">
        <f ca="1" t="shared" si="38"/>
        <v>0.9002250490803849</v>
      </c>
    </row>
    <row r="2380" ht="13.5">
      <c r="B2380">
        <f ca="1" t="shared" si="38"/>
        <v>0.916685422592308</v>
      </c>
    </row>
    <row r="2381" ht="13.5">
      <c r="B2381">
        <f ca="1" t="shared" si="38"/>
        <v>1.1096774544393435</v>
      </c>
    </row>
    <row r="2382" ht="13.5">
      <c r="B2382">
        <f ca="1" t="shared" si="38"/>
        <v>0.625755357324205</v>
      </c>
    </row>
    <row r="2383" ht="13.5">
      <c r="B2383">
        <f ca="1" t="shared" si="38"/>
        <v>1.1736653711039335</v>
      </c>
    </row>
    <row r="2384" ht="13.5">
      <c r="B2384">
        <f ca="1" t="shared" si="38"/>
        <v>0.7370034919391251</v>
      </c>
    </row>
    <row r="2385" ht="13.5">
      <c r="B2385">
        <f ca="1" t="shared" si="38"/>
        <v>0.9033918026723942</v>
      </c>
    </row>
    <row r="2386" ht="13.5">
      <c r="B2386">
        <f ca="1" t="shared" si="38"/>
        <v>0.5112889190810206</v>
      </c>
    </row>
    <row r="2387" ht="13.5">
      <c r="B2387">
        <f ca="1" t="shared" si="38"/>
        <v>1.7246978821002446</v>
      </c>
    </row>
    <row r="2388" ht="13.5">
      <c r="B2388">
        <f ca="1" t="shared" si="38"/>
        <v>1.4271466265523731</v>
      </c>
    </row>
    <row r="2389" ht="13.5">
      <c r="B2389">
        <f ca="1" t="shared" si="38"/>
        <v>1.304427234336516</v>
      </c>
    </row>
    <row r="2390" ht="13.5">
      <c r="B2390">
        <f ca="1" t="shared" si="38"/>
        <v>1.6279844083789912</v>
      </c>
    </row>
    <row r="2391" ht="13.5">
      <c r="B2391">
        <f ca="1" t="shared" si="38"/>
        <v>1.1148676160296485</v>
      </c>
    </row>
    <row r="2392" ht="13.5">
      <c r="B2392">
        <f ca="1" t="shared" si="38"/>
        <v>1.2837426688933886</v>
      </c>
    </row>
    <row r="2393" ht="13.5">
      <c r="B2393">
        <f ca="1" t="shared" si="38"/>
        <v>1.0530133476402959</v>
      </c>
    </row>
    <row r="2394" ht="13.5">
      <c r="B2394">
        <f ca="1" t="shared" si="38"/>
        <v>1.1817237092538277</v>
      </c>
    </row>
    <row r="2395" ht="13.5">
      <c r="B2395">
        <f ca="1" t="shared" si="38"/>
        <v>0.8887035356864048</v>
      </c>
    </row>
    <row r="2396" ht="13.5">
      <c r="B2396">
        <f ca="1" t="shared" si="38"/>
        <v>1.5554483271721422</v>
      </c>
    </row>
    <row r="2397" ht="13.5">
      <c r="B2397">
        <f ca="1" t="shared" si="38"/>
        <v>0.8807875533732956</v>
      </c>
    </row>
    <row r="2398" ht="13.5">
      <c r="B2398">
        <f ca="1" t="shared" si="38"/>
        <v>0.7248772791919506</v>
      </c>
    </row>
    <row r="2399" ht="13.5">
      <c r="B2399">
        <f ca="1" t="shared" si="38"/>
        <v>1.6594266223225904</v>
      </c>
    </row>
    <row r="2400" ht="13.5">
      <c r="B2400">
        <f ca="1" t="shared" si="38"/>
        <v>1.05655164266512</v>
      </c>
    </row>
    <row r="2401" ht="13.5">
      <c r="B2401">
        <f ca="1" t="shared" si="38"/>
        <v>1.3566134869643276</v>
      </c>
    </row>
    <row r="2402" ht="13.5">
      <c r="B2402">
        <f ca="1" t="shared" si="38"/>
        <v>1.100556077015068</v>
      </c>
    </row>
    <row r="2403" ht="13.5">
      <c r="B2403">
        <f ca="1" t="shared" si="38"/>
        <v>1.344511128437423</v>
      </c>
    </row>
    <row r="2404" ht="13.5">
      <c r="B2404">
        <f ca="1" t="shared" si="38"/>
        <v>1.2287165555342794</v>
      </c>
    </row>
    <row r="2405" ht="13.5">
      <c r="B2405">
        <f ca="1" t="shared" si="38"/>
        <v>0.7670475696363923</v>
      </c>
    </row>
    <row r="2406" ht="13.5">
      <c r="B2406">
        <f ca="1" t="shared" si="38"/>
        <v>1.1187953465761233</v>
      </c>
    </row>
    <row r="2407" ht="13.5">
      <c r="B2407">
        <f ca="1" t="shared" si="38"/>
        <v>0.6092028475579188</v>
      </c>
    </row>
    <row r="2408" ht="13.5">
      <c r="B2408">
        <f ca="1" t="shared" si="38"/>
        <v>1.3597320426734698</v>
      </c>
    </row>
    <row r="2409" ht="13.5">
      <c r="B2409">
        <f ca="1" t="shared" si="38"/>
        <v>0.7498274706366246</v>
      </c>
    </row>
    <row r="2410" ht="13.5">
      <c r="B2410">
        <f ca="1" t="shared" si="38"/>
        <v>1.4348465019543681</v>
      </c>
    </row>
    <row r="2411" ht="13.5">
      <c r="B2411">
        <f ca="1" t="shared" si="38"/>
        <v>1.2047283372815127</v>
      </c>
    </row>
    <row r="2412" ht="13.5">
      <c r="B2412">
        <f ca="1" t="shared" si="38"/>
        <v>2.209023209693285</v>
      </c>
    </row>
    <row r="2413" ht="13.5">
      <c r="B2413">
        <f ca="1" t="shared" si="38"/>
        <v>0.7610005802459676</v>
      </c>
    </row>
    <row r="2414" ht="13.5">
      <c r="B2414">
        <f ca="1" t="shared" si="38"/>
        <v>0.8020021060316646</v>
      </c>
    </row>
    <row r="2415" ht="13.5">
      <c r="B2415">
        <f ca="1" t="shared" si="38"/>
        <v>1.1123144616630025</v>
      </c>
    </row>
    <row r="2416" ht="13.5">
      <c r="B2416">
        <f ca="1" t="shared" si="38"/>
        <v>0.7469775059547923</v>
      </c>
    </row>
    <row r="2417" ht="13.5">
      <c r="B2417">
        <f ca="1" t="shared" si="38"/>
        <v>1.5139814708734451</v>
      </c>
    </row>
    <row r="2418" ht="13.5">
      <c r="B2418">
        <f ca="1" t="shared" si="38"/>
        <v>0.7774110518273707</v>
      </c>
    </row>
    <row r="2419" ht="13.5">
      <c r="B2419">
        <f ca="1" t="shared" si="38"/>
        <v>1.1070437737436576</v>
      </c>
    </row>
    <row r="2420" ht="13.5">
      <c r="B2420">
        <f ca="1" t="shared" si="38"/>
        <v>1.0526604493357965</v>
      </c>
    </row>
    <row r="2421" ht="13.5">
      <c r="B2421">
        <f ca="1" t="shared" si="38"/>
        <v>0.9979677083160271</v>
      </c>
    </row>
    <row r="2422" ht="13.5">
      <c r="B2422">
        <f ca="1" t="shared" si="38"/>
        <v>1.375690403153111</v>
      </c>
    </row>
    <row r="2423" ht="13.5">
      <c r="B2423">
        <f ca="1" t="shared" si="38"/>
        <v>0.98295753914632</v>
      </c>
    </row>
    <row r="2424" ht="13.5">
      <c r="B2424">
        <f ca="1" t="shared" si="38"/>
        <v>0.9829790091074085</v>
      </c>
    </row>
    <row r="2425" ht="13.5">
      <c r="B2425">
        <f ca="1" t="shared" si="38"/>
        <v>1.25815004841687</v>
      </c>
    </row>
    <row r="2426" ht="13.5">
      <c r="B2426">
        <f ca="1" t="shared" si="38"/>
        <v>0.8986113953981144</v>
      </c>
    </row>
    <row r="2427" ht="13.5">
      <c r="B2427">
        <f ca="1" t="shared" si="38"/>
        <v>1.593893407611316</v>
      </c>
    </row>
    <row r="2428" ht="13.5">
      <c r="B2428">
        <f ca="1" t="shared" si="38"/>
        <v>0.8841742397136718</v>
      </c>
    </row>
    <row r="2429" ht="13.5">
      <c r="B2429">
        <f ca="1" t="shared" si="38"/>
        <v>1.8853515709948336</v>
      </c>
    </row>
    <row r="2430" ht="13.5">
      <c r="B2430">
        <f ca="1" t="shared" si="38"/>
        <v>1.4397719232836355</v>
      </c>
    </row>
    <row r="2431" ht="13.5">
      <c r="B2431">
        <f ca="1" t="shared" si="38"/>
        <v>0.8106259151268491</v>
      </c>
    </row>
    <row r="2432" ht="13.5">
      <c r="B2432">
        <f ca="1" t="shared" si="38"/>
        <v>1.3054577058736765</v>
      </c>
    </row>
    <row r="2433" ht="13.5">
      <c r="B2433">
        <f ca="1" t="shared" si="38"/>
        <v>0.748603319276007</v>
      </c>
    </row>
    <row r="2434" ht="13.5">
      <c r="B2434">
        <f ca="1" t="shared" si="38"/>
        <v>1.6766383966266132</v>
      </c>
    </row>
    <row r="2435" ht="13.5">
      <c r="B2435">
        <f ca="1" t="shared" si="38"/>
        <v>1.3471917165180725</v>
      </c>
    </row>
    <row r="2436" ht="13.5">
      <c r="B2436">
        <f ca="1" t="shared" si="38"/>
        <v>0.7782858900375234</v>
      </c>
    </row>
    <row r="2437" ht="13.5">
      <c r="B2437">
        <f ca="1" t="shared" si="38"/>
        <v>0.8594856093637696</v>
      </c>
    </row>
    <row r="2438" ht="13.5">
      <c r="B2438">
        <f ca="1" t="shared" si="38"/>
        <v>1.1378399222112654</v>
      </c>
    </row>
    <row r="2439" ht="13.5">
      <c r="B2439">
        <f ca="1" t="shared" si="38"/>
        <v>1.3493217248636988</v>
      </c>
    </row>
    <row r="2440" ht="13.5">
      <c r="B2440">
        <f aca="true" ca="1" t="shared" si="39" ref="B2440:B2503">EXP(NORMINV(RAND(),$B$5,$B$3))</f>
        <v>0.9478829216083339</v>
      </c>
    </row>
    <row r="2441" ht="13.5">
      <c r="B2441">
        <f ca="1" t="shared" si="39"/>
        <v>0.8739256029892327</v>
      </c>
    </row>
    <row r="2442" ht="13.5">
      <c r="B2442">
        <f ca="1" t="shared" si="39"/>
        <v>1.1041714685100774</v>
      </c>
    </row>
    <row r="2443" ht="13.5">
      <c r="B2443">
        <f ca="1" t="shared" si="39"/>
        <v>0.7059865849935633</v>
      </c>
    </row>
    <row r="2444" ht="13.5">
      <c r="B2444">
        <f ca="1" t="shared" si="39"/>
        <v>1.2027941091311376</v>
      </c>
    </row>
    <row r="2445" ht="13.5">
      <c r="B2445">
        <f ca="1" t="shared" si="39"/>
        <v>1.8121102146613568</v>
      </c>
    </row>
    <row r="2446" ht="13.5">
      <c r="B2446">
        <f ca="1" t="shared" si="39"/>
        <v>1.6253088583452633</v>
      </c>
    </row>
    <row r="2447" ht="13.5">
      <c r="B2447">
        <f ca="1" t="shared" si="39"/>
        <v>0.963275942806729</v>
      </c>
    </row>
    <row r="2448" ht="13.5">
      <c r="B2448">
        <f ca="1" t="shared" si="39"/>
        <v>1.2139219420708942</v>
      </c>
    </row>
    <row r="2449" ht="13.5">
      <c r="B2449">
        <f ca="1" t="shared" si="39"/>
        <v>1.112596002959299</v>
      </c>
    </row>
    <row r="2450" ht="13.5">
      <c r="B2450">
        <f ca="1" t="shared" si="39"/>
        <v>0.6474938331389957</v>
      </c>
    </row>
    <row r="2451" ht="13.5">
      <c r="B2451">
        <f ca="1" t="shared" si="39"/>
        <v>1.5212547247905353</v>
      </c>
    </row>
    <row r="2452" ht="13.5">
      <c r="B2452">
        <f ca="1" t="shared" si="39"/>
        <v>1.0551768167215931</v>
      </c>
    </row>
    <row r="2453" ht="13.5">
      <c r="B2453">
        <f ca="1" t="shared" si="39"/>
        <v>1.3436991854390608</v>
      </c>
    </row>
    <row r="2454" ht="13.5">
      <c r="B2454">
        <f ca="1" t="shared" si="39"/>
        <v>1.9503993285472447</v>
      </c>
    </row>
    <row r="2455" ht="13.5">
      <c r="B2455">
        <f ca="1" t="shared" si="39"/>
        <v>0.8701000764119228</v>
      </c>
    </row>
    <row r="2456" ht="13.5">
      <c r="B2456">
        <f ca="1" t="shared" si="39"/>
        <v>0.7330064094309714</v>
      </c>
    </row>
    <row r="2457" ht="13.5">
      <c r="B2457">
        <f ca="1" t="shared" si="39"/>
        <v>0.3836483422723958</v>
      </c>
    </row>
    <row r="2458" ht="13.5">
      <c r="B2458">
        <f ca="1" t="shared" si="39"/>
        <v>1.221957851609513</v>
      </c>
    </row>
    <row r="2459" ht="13.5">
      <c r="B2459">
        <f ca="1" t="shared" si="39"/>
        <v>1.6445142007990752</v>
      </c>
    </row>
    <row r="2460" ht="13.5">
      <c r="B2460">
        <f ca="1" t="shared" si="39"/>
        <v>0.7636656377954907</v>
      </c>
    </row>
    <row r="2461" ht="13.5">
      <c r="B2461">
        <f ca="1" t="shared" si="39"/>
        <v>1.1649360459762204</v>
      </c>
    </row>
    <row r="2462" ht="13.5">
      <c r="B2462">
        <f ca="1" t="shared" si="39"/>
        <v>1.411360034294441</v>
      </c>
    </row>
    <row r="2463" ht="13.5">
      <c r="B2463">
        <f ca="1" t="shared" si="39"/>
        <v>0.6207659218460687</v>
      </c>
    </row>
    <row r="2464" ht="13.5">
      <c r="B2464">
        <f ca="1" t="shared" si="39"/>
        <v>0.7778560441706074</v>
      </c>
    </row>
    <row r="2465" ht="13.5">
      <c r="B2465">
        <f ca="1" t="shared" si="39"/>
        <v>0.5359000432674782</v>
      </c>
    </row>
    <row r="2466" ht="13.5">
      <c r="B2466">
        <f ca="1" t="shared" si="39"/>
        <v>0.9904730587079713</v>
      </c>
    </row>
    <row r="2467" ht="13.5">
      <c r="B2467">
        <f ca="1" t="shared" si="39"/>
        <v>0.6158570486363404</v>
      </c>
    </row>
    <row r="2468" ht="13.5">
      <c r="B2468">
        <f ca="1" t="shared" si="39"/>
        <v>0.783854424569357</v>
      </c>
    </row>
    <row r="2469" ht="13.5">
      <c r="B2469">
        <f ca="1" t="shared" si="39"/>
        <v>0.9517524731323068</v>
      </c>
    </row>
    <row r="2470" ht="13.5">
      <c r="B2470">
        <f ca="1" t="shared" si="39"/>
        <v>0.6314524872240377</v>
      </c>
    </row>
    <row r="2471" ht="13.5">
      <c r="B2471">
        <f ca="1" t="shared" si="39"/>
        <v>1.0262057827230433</v>
      </c>
    </row>
    <row r="2472" ht="13.5">
      <c r="B2472">
        <f ca="1" t="shared" si="39"/>
        <v>0.93830817994122</v>
      </c>
    </row>
    <row r="2473" ht="13.5">
      <c r="B2473">
        <f ca="1" t="shared" si="39"/>
        <v>0.9519434802071987</v>
      </c>
    </row>
    <row r="2474" ht="13.5">
      <c r="B2474">
        <f ca="1" t="shared" si="39"/>
        <v>0.8055116761819274</v>
      </c>
    </row>
    <row r="2475" ht="13.5">
      <c r="B2475">
        <f ca="1" t="shared" si="39"/>
        <v>1.3501438371639722</v>
      </c>
    </row>
    <row r="2476" ht="13.5">
      <c r="B2476">
        <f ca="1" t="shared" si="39"/>
        <v>1.1172372407969549</v>
      </c>
    </row>
    <row r="2477" ht="13.5">
      <c r="B2477">
        <f ca="1" t="shared" si="39"/>
        <v>1.3853406251237934</v>
      </c>
    </row>
    <row r="2478" ht="13.5">
      <c r="B2478">
        <f ca="1" t="shared" si="39"/>
        <v>0.907749373973588</v>
      </c>
    </row>
    <row r="2479" ht="13.5">
      <c r="B2479">
        <f ca="1" t="shared" si="39"/>
        <v>0.897851955799609</v>
      </c>
    </row>
    <row r="2480" ht="13.5">
      <c r="B2480">
        <f ca="1" t="shared" si="39"/>
        <v>1.1205046317851486</v>
      </c>
    </row>
    <row r="2481" ht="13.5">
      <c r="B2481">
        <f ca="1" t="shared" si="39"/>
        <v>1.0298492900416452</v>
      </c>
    </row>
    <row r="2482" ht="13.5">
      <c r="B2482">
        <f ca="1" t="shared" si="39"/>
        <v>0.9067194708101645</v>
      </c>
    </row>
    <row r="2483" ht="13.5">
      <c r="B2483">
        <f ca="1" t="shared" si="39"/>
        <v>1.5536619394772075</v>
      </c>
    </row>
    <row r="2484" ht="13.5">
      <c r="B2484">
        <f ca="1" t="shared" si="39"/>
        <v>0.7488880168530493</v>
      </c>
    </row>
    <row r="2485" ht="13.5">
      <c r="B2485">
        <f ca="1" t="shared" si="39"/>
        <v>0.7985717833534464</v>
      </c>
    </row>
    <row r="2486" ht="13.5">
      <c r="B2486">
        <f ca="1" t="shared" si="39"/>
        <v>0.9497398573622776</v>
      </c>
    </row>
    <row r="2487" ht="13.5">
      <c r="B2487">
        <f ca="1" t="shared" si="39"/>
        <v>0.9450267139307404</v>
      </c>
    </row>
    <row r="2488" ht="13.5">
      <c r="B2488">
        <f ca="1" t="shared" si="39"/>
        <v>0.6388791175686931</v>
      </c>
    </row>
    <row r="2489" ht="13.5">
      <c r="B2489">
        <f ca="1" t="shared" si="39"/>
        <v>1.3737171990252024</v>
      </c>
    </row>
    <row r="2490" ht="13.5">
      <c r="B2490">
        <f ca="1" t="shared" si="39"/>
        <v>1.0233608227077253</v>
      </c>
    </row>
    <row r="2491" ht="13.5">
      <c r="B2491">
        <f ca="1" t="shared" si="39"/>
        <v>0.9730609410776204</v>
      </c>
    </row>
    <row r="2492" ht="13.5">
      <c r="B2492">
        <f ca="1" t="shared" si="39"/>
        <v>1.1472541611385514</v>
      </c>
    </row>
    <row r="2493" ht="13.5">
      <c r="B2493">
        <f ca="1" t="shared" si="39"/>
        <v>0.8079668642666925</v>
      </c>
    </row>
    <row r="2494" ht="13.5">
      <c r="B2494">
        <f ca="1" t="shared" si="39"/>
        <v>1.0666559253476355</v>
      </c>
    </row>
    <row r="2495" ht="13.5">
      <c r="B2495">
        <f ca="1" t="shared" si="39"/>
        <v>0.7533123042129851</v>
      </c>
    </row>
    <row r="2496" ht="13.5">
      <c r="B2496">
        <f ca="1" t="shared" si="39"/>
        <v>1.2139838757493844</v>
      </c>
    </row>
    <row r="2497" ht="13.5">
      <c r="B2497">
        <f ca="1" t="shared" si="39"/>
        <v>0.6692773172421544</v>
      </c>
    </row>
    <row r="2498" ht="13.5">
      <c r="B2498">
        <f ca="1" t="shared" si="39"/>
        <v>0.8474516820773134</v>
      </c>
    </row>
    <row r="2499" ht="13.5">
      <c r="B2499">
        <f ca="1" t="shared" si="39"/>
        <v>0.9780937160323525</v>
      </c>
    </row>
    <row r="2500" ht="13.5">
      <c r="B2500">
        <f ca="1" t="shared" si="39"/>
        <v>1.2210798826433003</v>
      </c>
    </row>
    <row r="2501" ht="13.5">
      <c r="B2501">
        <f ca="1" t="shared" si="39"/>
        <v>0.8774141336482002</v>
      </c>
    </row>
    <row r="2502" ht="13.5">
      <c r="B2502">
        <f ca="1" t="shared" si="39"/>
        <v>0.9462668876663627</v>
      </c>
    </row>
    <row r="2503" ht="13.5">
      <c r="B2503">
        <f ca="1" t="shared" si="39"/>
        <v>1.3951257294130264</v>
      </c>
    </row>
    <row r="2504" ht="13.5">
      <c r="B2504">
        <f aca="true" ca="1" t="shared" si="40" ref="B2504:B2567">EXP(NORMINV(RAND(),$B$5,$B$3))</f>
        <v>1.1076136625348398</v>
      </c>
    </row>
    <row r="2505" ht="13.5">
      <c r="B2505">
        <f ca="1" t="shared" si="40"/>
        <v>0.8971075279523967</v>
      </c>
    </row>
    <row r="2506" ht="13.5">
      <c r="B2506">
        <f ca="1" t="shared" si="40"/>
        <v>0.9245215307844943</v>
      </c>
    </row>
    <row r="2507" ht="13.5">
      <c r="B2507">
        <f ca="1" t="shared" si="40"/>
        <v>0.6533796791843041</v>
      </c>
    </row>
    <row r="2508" ht="13.5">
      <c r="B2508">
        <f ca="1" t="shared" si="40"/>
        <v>0.8553522601585758</v>
      </c>
    </row>
    <row r="2509" ht="13.5">
      <c r="B2509">
        <f ca="1" t="shared" si="40"/>
        <v>0.7657947659936565</v>
      </c>
    </row>
    <row r="2510" ht="13.5">
      <c r="B2510">
        <f ca="1" t="shared" si="40"/>
        <v>0.9952731297841833</v>
      </c>
    </row>
    <row r="2511" ht="13.5">
      <c r="B2511">
        <f ca="1" t="shared" si="40"/>
        <v>1.298508701619815</v>
      </c>
    </row>
    <row r="2512" ht="13.5">
      <c r="B2512">
        <f ca="1" t="shared" si="40"/>
        <v>0.8956585570263553</v>
      </c>
    </row>
    <row r="2513" ht="13.5">
      <c r="B2513">
        <f ca="1" t="shared" si="40"/>
        <v>0.8227238748085287</v>
      </c>
    </row>
    <row r="2514" ht="13.5">
      <c r="B2514">
        <f ca="1" t="shared" si="40"/>
        <v>1.1551624663969888</v>
      </c>
    </row>
    <row r="2515" ht="13.5">
      <c r="B2515">
        <f ca="1" t="shared" si="40"/>
        <v>1.1607322075737512</v>
      </c>
    </row>
    <row r="2516" ht="13.5">
      <c r="B2516">
        <f ca="1" t="shared" si="40"/>
        <v>0.5851054323645626</v>
      </c>
    </row>
    <row r="2517" ht="13.5">
      <c r="B2517">
        <f ca="1" t="shared" si="40"/>
        <v>1.3265311707047072</v>
      </c>
    </row>
    <row r="2518" ht="13.5">
      <c r="B2518">
        <f ca="1" t="shared" si="40"/>
        <v>0.8128167068743001</v>
      </c>
    </row>
    <row r="2519" ht="13.5">
      <c r="B2519">
        <f ca="1" t="shared" si="40"/>
        <v>1.6004555749456848</v>
      </c>
    </row>
    <row r="2520" ht="13.5">
      <c r="B2520">
        <f ca="1" t="shared" si="40"/>
        <v>0.8740618443580839</v>
      </c>
    </row>
    <row r="2521" ht="13.5">
      <c r="B2521">
        <f ca="1" t="shared" si="40"/>
        <v>0.8279319462603832</v>
      </c>
    </row>
    <row r="2522" ht="13.5">
      <c r="B2522">
        <f ca="1" t="shared" si="40"/>
        <v>0.8925925396540447</v>
      </c>
    </row>
    <row r="2523" ht="13.5">
      <c r="B2523">
        <f ca="1" t="shared" si="40"/>
        <v>0.8242704064660418</v>
      </c>
    </row>
    <row r="2524" ht="13.5">
      <c r="B2524">
        <f ca="1" t="shared" si="40"/>
        <v>1.0028747862780587</v>
      </c>
    </row>
    <row r="2525" ht="13.5">
      <c r="B2525">
        <f ca="1" t="shared" si="40"/>
        <v>0.824560214831295</v>
      </c>
    </row>
    <row r="2526" ht="13.5">
      <c r="B2526">
        <f ca="1" t="shared" si="40"/>
        <v>0.6678229686374365</v>
      </c>
    </row>
    <row r="2527" ht="13.5">
      <c r="B2527">
        <f ca="1" t="shared" si="40"/>
        <v>0.8993939968606142</v>
      </c>
    </row>
    <row r="2528" ht="13.5">
      <c r="B2528">
        <f ca="1" t="shared" si="40"/>
        <v>0.7301138165263894</v>
      </c>
    </row>
    <row r="2529" ht="13.5">
      <c r="B2529">
        <f ca="1" t="shared" si="40"/>
        <v>1.0727167359612697</v>
      </c>
    </row>
    <row r="2530" ht="13.5">
      <c r="B2530">
        <f ca="1" t="shared" si="40"/>
        <v>0.9380871304403433</v>
      </c>
    </row>
    <row r="2531" ht="13.5">
      <c r="B2531">
        <f ca="1" t="shared" si="40"/>
        <v>0.9813804309703885</v>
      </c>
    </row>
    <row r="2532" ht="13.5">
      <c r="B2532">
        <f ca="1" t="shared" si="40"/>
        <v>1.1066350731191579</v>
      </c>
    </row>
    <row r="2533" ht="13.5">
      <c r="B2533">
        <f ca="1" t="shared" si="40"/>
        <v>0.7431203006226773</v>
      </c>
    </row>
    <row r="2534" ht="13.5">
      <c r="B2534">
        <f ca="1" t="shared" si="40"/>
        <v>0.8777916409201689</v>
      </c>
    </row>
    <row r="2535" ht="13.5">
      <c r="B2535">
        <f ca="1" t="shared" si="40"/>
        <v>0.7930398132232482</v>
      </c>
    </row>
    <row r="2536" ht="13.5">
      <c r="B2536">
        <f ca="1" t="shared" si="40"/>
        <v>1.9589670996106232</v>
      </c>
    </row>
    <row r="2537" ht="13.5">
      <c r="B2537">
        <f ca="1" t="shared" si="40"/>
        <v>1.6042103414325493</v>
      </c>
    </row>
    <row r="2538" ht="13.5">
      <c r="B2538">
        <f ca="1" t="shared" si="40"/>
        <v>0.8021060881813157</v>
      </c>
    </row>
    <row r="2539" ht="13.5">
      <c r="B2539">
        <f ca="1" t="shared" si="40"/>
        <v>0.7657053519253987</v>
      </c>
    </row>
    <row r="2540" ht="13.5">
      <c r="B2540">
        <f ca="1" t="shared" si="40"/>
        <v>1.0186934715273</v>
      </c>
    </row>
    <row r="2541" ht="13.5">
      <c r="B2541">
        <f ca="1" t="shared" si="40"/>
        <v>0.9570707627209014</v>
      </c>
    </row>
    <row r="2542" ht="13.5">
      <c r="B2542">
        <f ca="1" t="shared" si="40"/>
        <v>0.7521951371573825</v>
      </c>
    </row>
    <row r="2543" ht="13.5">
      <c r="B2543">
        <f ca="1" t="shared" si="40"/>
        <v>1.3770494746948838</v>
      </c>
    </row>
    <row r="2544" ht="13.5">
      <c r="B2544">
        <f ca="1" t="shared" si="40"/>
        <v>0.9044500711116974</v>
      </c>
    </row>
    <row r="2545" ht="13.5">
      <c r="B2545">
        <f ca="1" t="shared" si="40"/>
        <v>0.8219640141425443</v>
      </c>
    </row>
    <row r="2546" ht="13.5">
      <c r="B2546">
        <f ca="1" t="shared" si="40"/>
        <v>1.5662605600004529</v>
      </c>
    </row>
    <row r="2547" ht="13.5">
      <c r="B2547">
        <f ca="1" t="shared" si="40"/>
        <v>1.0187912821756373</v>
      </c>
    </row>
    <row r="2548" ht="13.5">
      <c r="B2548">
        <f ca="1" t="shared" si="40"/>
        <v>0.761654202236516</v>
      </c>
    </row>
    <row r="2549" ht="13.5">
      <c r="B2549">
        <f ca="1" t="shared" si="40"/>
        <v>1.6674258157813968</v>
      </c>
    </row>
    <row r="2550" ht="13.5">
      <c r="B2550">
        <f ca="1" t="shared" si="40"/>
        <v>1.5666464058748353</v>
      </c>
    </row>
    <row r="2551" ht="13.5">
      <c r="B2551">
        <f ca="1" t="shared" si="40"/>
        <v>1.1931014319723976</v>
      </c>
    </row>
    <row r="2552" ht="13.5">
      <c r="B2552">
        <f ca="1" t="shared" si="40"/>
        <v>1.3878954682481215</v>
      </c>
    </row>
    <row r="2553" ht="13.5">
      <c r="B2553">
        <f ca="1" t="shared" si="40"/>
        <v>1.065217433242421</v>
      </c>
    </row>
    <row r="2554" ht="13.5">
      <c r="B2554">
        <f ca="1" t="shared" si="40"/>
        <v>1.2637713690247305</v>
      </c>
    </row>
    <row r="2555" ht="13.5">
      <c r="B2555">
        <f ca="1" t="shared" si="40"/>
        <v>1.793984156229726</v>
      </c>
    </row>
    <row r="2556" ht="13.5">
      <c r="B2556">
        <f ca="1" t="shared" si="40"/>
        <v>0.93634540961372</v>
      </c>
    </row>
    <row r="2557" ht="13.5">
      <c r="B2557">
        <f ca="1" t="shared" si="40"/>
        <v>1.9310944912262005</v>
      </c>
    </row>
    <row r="2558" ht="13.5">
      <c r="B2558">
        <f ca="1" t="shared" si="40"/>
        <v>1.2269208556394025</v>
      </c>
    </row>
    <row r="2559" ht="13.5">
      <c r="B2559">
        <f ca="1" t="shared" si="40"/>
        <v>1.154071353205045</v>
      </c>
    </row>
    <row r="2560" ht="13.5">
      <c r="B2560">
        <f ca="1" t="shared" si="40"/>
        <v>0.7922745227659992</v>
      </c>
    </row>
    <row r="2561" ht="13.5">
      <c r="B2561">
        <f ca="1" t="shared" si="40"/>
        <v>1.367293763099395</v>
      </c>
    </row>
    <row r="2562" ht="13.5">
      <c r="B2562">
        <f ca="1" t="shared" si="40"/>
        <v>0.6319013912824403</v>
      </c>
    </row>
    <row r="2563" ht="13.5">
      <c r="B2563">
        <f ca="1" t="shared" si="40"/>
        <v>0.880910315465281</v>
      </c>
    </row>
    <row r="2564" ht="13.5">
      <c r="B2564">
        <f ca="1" t="shared" si="40"/>
        <v>0.9022125198394603</v>
      </c>
    </row>
    <row r="2565" ht="13.5">
      <c r="B2565">
        <f ca="1" t="shared" si="40"/>
        <v>0.8258687470034031</v>
      </c>
    </row>
    <row r="2566" ht="13.5">
      <c r="B2566">
        <f ca="1" t="shared" si="40"/>
        <v>0.9345834808527296</v>
      </c>
    </row>
    <row r="2567" ht="13.5">
      <c r="B2567">
        <f ca="1" t="shared" si="40"/>
        <v>1.5179869358520839</v>
      </c>
    </row>
    <row r="2568" ht="13.5">
      <c r="B2568">
        <f aca="true" ca="1" t="shared" si="41" ref="B2568:B2631">EXP(NORMINV(RAND(),$B$5,$B$3))</f>
        <v>0.6769176372090336</v>
      </c>
    </row>
    <row r="2569" ht="13.5">
      <c r="B2569">
        <f ca="1" t="shared" si="41"/>
        <v>0.6776546325763279</v>
      </c>
    </row>
    <row r="2570" ht="13.5">
      <c r="B2570">
        <f ca="1" t="shared" si="41"/>
        <v>0.9238531095293022</v>
      </c>
    </row>
    <row r="2571" ht="13.5">
      <c r="B2571">
        <f ca="1" t="shared" si="41"/>
        <v>0.9221597222874857</v>
      </c>
    </row>
    <row r="2572" ht="13.5">
      <c r="B2572">
        <f ca="1" t="shared" si="41"/>
        <v>2.012254469233905</v>
      </c>
    </row>
    <row r="2573" ht="13.5">
      <c r="B2573">
        <f ca="1" t="shared" si="41"/>
        <v>1.1978816076983654</v>
      </c>
    </row>
    <row r="2574" ht="13.5">
      <c r="B2574">
        <f ca="1" t="shared" si="41"/>
        <v>1.154799160587376</v>
      </c>
    </row>
    <row r="2575" ht="13.5">
      <c r="B2575">
        <f ca="1" t="shared" si="41"/>
        <v>0.7936799212210246</v>
      </c>
    </row>
    <row r="2576" ht="13.5">
      <c r="B2576">
        <f ca="1" t="shared" si="41"/>
        <v>1.0998915611659512</v>
      </c>
    </row>
    <row r="2577" ht="13.5">
      <c r="B2577">
        <f ca="1" t="shared" si="41"/>
        <v>0.9566554041179817</v>
      </c>
    </row>
    <row r="2578" ht="13.5">
      <c r="B2578">
        <f ca="1" t="shared" si="41"/>
        <v>1.2975532850701794</v>
      </c>
    </row>
    <row r="2579" ht="13.5">
      <c r="B2579">
        <f ca="1" t="shared" si="41"/>
        <v>1.6678556360737045</v>
      </c>
    </row>
    <row r="2580" ht="13.5">
      <c r="B2580">
        <f ca="1" t="shared" si="41"/>
        <v>1.0493355782176317</v>
      </c>
    </row>
    <row r="2581" ht="13.5">
      <c r="B2581">
        <f ca="1" t="shared" si="41"/>
        <v>1.0247884301533416</v>
      </c>
    </row>
    <row r="2582" ht="13.5">
      <c r="B2582">
        <f ca="1" t="shared" si="41"/>
        <v>1.139095982204951</v>
      </c>
    </row>
    <row r="2583" ht="13.5">
      <c r="B2583">
        <f ca="1" t="shared" si="41"/>
        <v>1.1839708921195848</v>
      </c>
    </row>
    <row r="2584" ht="13.5">
      <c r="B2584">
        <f ca="1" t="shared" si="41"/>
        <v>0.9029713305770998</v>
      </c>
    </row>
    <row r="2585" ht="13.5">
      <c r="B2585">
        <f ca="1" t="shared" si="41"/>
        <v>1.2934072144199553</v>
      </c>
    </row>
    <row r="2586" ht="13.5">
      <c r="B2586">
        <f ca="1" t="shared" si="41"/>
        <v>1.2843511474443592</v>
      </c>
    </row>
    <row r="2587" ht="13.5">
      <c r="B2587">
        <f ca="1" t="shared" si="41"/>
        <v>1.9177948052130005</v>
      </c>
    </row>
    <row r="2588" ht="13.5">
      <c r="B2588">
        <f ca="1" t="shared" si="41"/>
        <v>0.6629891571999962</v>
      </c>
    </row>
    <row r="2589" ht="13.5">
      <c r="B2589">
        <f ca="1" t="shared" si="41"/>
        <v>0.898271600431758</v>
      </c>
    </row>
    <row r="2590" ht="13.5">
      <c r="B2590">
        <f ca="1" t="shared" si="41"/>
        <v>0.7919377594149247</v>
      </c>
    </row>
    <row r="2591" ht="13.5">
      <c r="B2591">
        <f ca="1" t="shared" si="41"/>
        <v>1.263071700325746</v>
      </c>
    </row>
    <row r="2592" ht="13.5">
      <c r="B2592">
        <f ca="1" t="shared" si="41"/>
        <v>1.1151501414279108</v>
      </c>
    </row>
    <row r="2593" ht="13.5">
      <c r="B2593">
        <f ca="1" t="shared" si="41"/>
        <v>1.6986816669515572</v>
      </c>
    </row>
    <row r="2594" ht="13.5">
      <c r="B2594">
        <f ca="1" t="shared" si="41"/>
        <v>1.3448972455192265</v>
      </c>
    </row>
    <row r="2595" ht="13.5">
      <c r="B2595">
        <f ca="1" t="shared" si="41"/>
        <v>0.9123049652883477</v>
      </c>
    </row>
    <row r="2596" ht="13.5">
      <c r="B2596">
        <f ca="1" t="shared" si="41"/>
        <v>0.8905163472621935</v>
      </c>
    </row>
    <row r="2597" ht="13.5">
      <c r="B2597">
        <f ca="1" t="shared" si="41"/>
        <v>1.1588864218051862</v>
      </c>
    </row>
    <row r="2598" ht="13.5">
      <c r="B2598">
        <f ca="1" t="shared" si="41"/>
        <v>0.933523393277348</v>
      </c>
    </row>
    <row r="2599" ht="13.5">
      <c r="B2599">
        <f ca="1" t="shared" si="41"/>
        <v>0.9823316399326955</v>
      </c>
    </row>
    <row r="2600" ht="13.5">
      <c r="B2600">
        <f ca="1" t="shared" si="41"/>
        <v>1.073055356598342</v>
      </c>
    </row>
    <row r="2601" ht="13.5">
      <c r="B2601">
        <f ca="1" t="shared" si="41"/>
        <v>1.2164227252197284</v>
      </c>
    </row>
    <row r="2602" ht="13.5">
      <c r="B2602">
        <f ca="1" t="shared" si="41"/>
        <v>1.3074189158850664</v>
      </c>
    </row>
    <row r="2603" ht="13.5">
      <c r="B2603">
        <f ca="1" t="shared" si="41"/>
        <v>0.728449279397052</v>
      </c>
    </row>
    <row r="2604" ht="13.5">
      <c r="B2604">
        <f ca="1" t="shared" si="41"/>
        <v>1.035885567944236</v>
      </c>
    </row>
    <row r="2605" ht="13.5">
      <c r="B2605">
        <f ca="1" t="shared" si="41"/>
        <v>1.043175533052605</v>
      </c>
    </row>
    <row r="2606" ht="13.5">
      <c r="B2606">
        <f ca="1" t="shared" si="41"/>
        <v>1.7744065491320085</v>
      </c>
    </row>
    <row r="2607" ht="13.5">
      <c r="B2607">
        <f ca="1" t="shared" si="41"/>
        <v>0.791527242670738</v>
      </c>
    </row>
    <row r="2608" ht="13.5">
      <c r="B2608">
        <f ca="1" t="shared" si="41"/>
        <v>0.942865982440661</v>
      </c>
    </row>
    <row r="2609" ht="13.5">
      <c r="B2609">
        <f ca="1" t="shared" si="41"/>
        <v>1.0259921092073014</v>
      </c>
    </row>
    <row r="2610" ht="13.5">
      <c r="B2610">
        <f ca="1" t="shared" si="41"/>
        <v>0.879284242026664</v>
      </c>
    </row>
    <row r="2611" ht="13.5">
      <c r="B2611">
        <f ca="1" t="shared" si="41"/>
        <v>1.9857605067227888</v>
      </c>
    </row>
    <row r="2612" ht="13.5">
      <c r="B2612">
        <f ca="1" t="shared" si="41"/>
        <v>1.0585231717288557</v>
      </c>
    </row>
    <row r="2613" ht="13.5">
      <c r="B2613">
        <f ca="1" t="shared" si="41"/>
        <v>0.8200485036637717</v>
      </c>
    </row>
    <row r="2614" ht="13.5">
      <c r="B2614">
        <f ca="1" t="shared" si="41"/>
        <v>1.0606228367652577</v>
      </c>
    </row>
    <row r="2615" ht="13.5">
      <c r="B2615">
        <f ca="1" t="shared" si="41"/>
        <v>1.5414868123608774</v>
      </c>
    </row>
    <row r="2616" ht="13.5">
      <c r="B2616">
        <f ca="1" t="shared" si="41"/>
        <v>0.7322783728263563</v>
      </c>
    </row>
    <row r="2617" ht="13.5">
      <c r="B2617">
        <f ca="1" t="shared" si="41"/>
        <v>0.7721890371735868</v>
      </c>
    </row>
    <row r="2618" ht="13.5">
      <c r="B2618">
        <f ca="1" t="shared" si="41"/>
        <v>0.9388865808580508</v>
      </c>
    </row>
    <row r="2619" ht="13.5">
      <c r="B2619">
        <f ca="1" t="shared" si="41"/>
        <v>0.9375273983556051</v>
      </c>
    </row>
    <row r="2620" ht="13.5">
      <c r="B2620">
        <f ca="1" t="shared" si="41"/>
        <v>1.1430047878830127</v>
      </c>
    </row>
    <row r="2621" ht="13.5">
      <c r="B2621">
        <f ca="1" t="shared" si="41"/>
        <v>1.3002406496186718</v>
      </c>
    </row>
    <row r="2622" ht="13.5">
      <c r="B2622">
        <f ca="1" t="shared" si="41"/>
        <v>0.6599568206828259</v>
      </c>
    </row>
    <row r="2623" ht="13.5">
      <c r="B2623">
        <f ca="1" t="shared" si="41"/>
        <v>0.7424254376170261</v>
      </c>
    </row>
    <row r="2624" ht="13.5">
      <c r="B2624">
        <f ca="1" t="shared" si="41"/>
        <v>1.1444255797255674</v>
      </c>
    </row>
    <row r="2625" ht="13.5">
      <c r="B2625">
        <f ca="1" t="shared" si="41"/>
        <v>0.5893180720164021</v>
      </c>
    </row>
    <row r="2626" ht="13.5">
      <c r="B2626">
        <f ca="1" t="shared" si="41"/>
        <v>1.0226202973313998</v>
      </c>
    </row>
    <row r="2627" ht="13.5">
      <c r="B2627">
        <f ca="1" t="shared" si="41"/>
        <v>0.9399137372039803</v>
      </c>
    </row>
    <row r="2628" ht="13.5">
      <c r="B2628">
        <f ca="1" t="shared" si="41"/>
        <v>0.8745687994780142</v>
      </c>
    </row>
    <row r="2629" ht="13.5">
      <c r="B2629">
        <f ca="1" t="shared" si="41"/>
        <v>1.1491682911391943</v>
      </c>
    </row>
    <row r="2630" ht="13.5">
      <c r="B2630">
        <f ca="1" t="shared" si="41"/>
        <v>1.1504978260753422</v>
      </c>
    </row>
    <row r="2631" ht="13.5">
      <c r="B2631">
        <f ca="1" t="shared" si="41"/>
        <v>1.11280556320286</v>
      </c>
    </row>
    <row r="2632" ht="13.5">
      <c r="B2632">
        <f aca="true" ca="1" t="shared" si="42" ref="B2632:B2695">EXP(NORMINV(RAND(),$B$5,$B$3))</f>
        <v>2.1947856098090086</v>
      </c>
    </row>
    <row r="2633" ht="13.5">
      <c r="B2633">
        <f ca="1" t="shared" si="42"/>
        <v>0.9286956474701085</v>
      </c>
    </row>
    <row r="2634" ht="13.5">
      <c r="B2634">
        <f ca="1" t="shared" si="42"/>
        <v>1.108420449182776</v>
      </c>
    </row>
    <row r="2635" ht="13.5">
      <c r="B2635">
        <f ca="1" t="shared" si="42"/>
        <v>0.975309082413904</v>
      </c>
    </row>
    <row r="2636" ht="13.5">
      <c r="B2636">
        <f ca="1" t="shared" si="42"/>
        <v>1.4845108972628436</v>
      </c>
    </row>
    <row r="2637" ht="13.5">
      <c r="B2637">
        <f ca="1" t="shared" si="42"/>
        <v>0.9607143474744931</v>
      </c>
    </row>
    <row r="2638" ht="13.5">
      <c r="B2638">
        <f ca="1" t="shared" si="42"/>
        <v>1.5416464020466831</v>
      </c>
    </row>
    <row r="2639" ht="13.5">
      <c r="B2639">
        <f ca="1" t="shared" si="42"/>
        <v>1.1574668565988153</v>
      </c>
    </row>
    <row r="2640" ht="13.5">
      <c r="B2640">
        <f ca="1" t="shared" si="42"/>
        <v>0.8674183573025684</v>
      </c>
    </row>
    <row r="2641" ht="13.5">
      <c r="B2641">
        <f ca="1" t="shared" si="42"/>
        <v>1.2773151286556792</v>
      </c>
    </row>
    <row r="2642" ht="13.5">
      <c r="B2642">
        <f ca="1" t="shared" si="42"/>
        <v>1.0391942738893294</v>
      </c>
    </row>
    <row r="2643" ht="13.5">
      <c r="B2643">
        <f ca="1" t="shared" si="42"/>
        <v>2.194374399403446</v>
      </c>
    </row>
    <row r="2644" ht="13.5">
      <c r="B2644">
        <f ca="1" t="shared" si="42"/>
        <v>1.1732070394301566</v>
      </c>
    </row>
    <row r="2645" ht="13.5">
      <c r="B2645">
        <f ca="1" t="shared" si="42"/>
        <v>1.2448838664260757</v>
      </c>
    </row>
    <row r="2646" ht="13.5">
      <c r="B2646">
        <f ca="1" t="shared" si="42"/>
        <v>1.5766853271340828</v>
      </c>
    </row>
    <row r="2647" ht="13.5">
      <c r="B2647">
        <f ca="1" t="shared" si="42"/>
        <v>0.7943307830209801</v>
      </c>
    </row>
    <row r="2648" ht="13.5">
      <c r="B2648">
        <f ca="1" t="shared" si="42"/>
        <v>1.2722176656357043</v>
      </c>
    </row>
    <row r="2649" ht="13.5">
      <c r="B2649">
        <f ca="1" t="shared" si="42"/>
        <v>1.1828360755128948</v>
      </c>
    </row>
    <row r="2650" ht="13.5">
      <c r="B2650">
        <f ca="1" t="shared" si="42"/>
        <v>1.120048241672415</v>
      </c>
    </row>
    <row r="2651" ht="13.5">
      <c r="B2651">
        <f ca="1" t="shared" si="42"/>
        <v>0.6361212485763622</v>
      </c>
    </row>
    <row r="2652" ht="13.5">
      <c r="B2652">
        <f ca="1" t="shared" si="42"/>
        <v>0.8716301041656597</v>
      </c>
    </row>
    <row r="2653" ht="13.5">
      <c r="B2653">
        <f ca="1" t="shared" si="42"/>
        <v>1.1360752835230494</v>
      </c>
    </row>
    <row r="2654" ht="13.5">
      <c r="B2654">
        <f ca="1" t="shared" si="42"/>
        <v>1.1456517316713106</v>
      </c>
    </row>
    <row r="2655" ht="13.5">
      <c r="B2655">
        <f ca="1" t="shared" si="42"/>
        <v>1.4904773773058808</v>
      </c>
    </row>
    <row r="2656" ht="13.5">
      <c r="B2656">
        <f ca="1" t="shared" si="42"/>
        <v>0.8155131947302818</v>
      </c>
    </row>
    <row r="2657" ht="13.5">
      <c r="B2657">
        <f ca="1" t="shared" si="42"/>
        <v>0.8395819467356308</v>
      </c>
    </row>
    <row r="2658" ht="13.5">
      <c r="B2658">
        <f ca="1" t="shared" si="42"/>
        <v>0.962994900103184</v>
      </c>
    </row>
    <row r="2659" ht="13.5">
      <c r="B2659">
        <f ca="1" t="shared" si="42"/>
        <v>0.7690680124771243</v>
      </c>
    </row>
    <row r="2660" ht="13.5">
      <c r="B2660">
        <f ca="1" t="shared" si="42"/>
        <v>1.7146872667344626</v>
      </c>
    </row>
    <row r="2661" ht="13.5">
      <c r="B2661">
        <f ca="1" t="shared" si="42"/>
        <v>1.0105781201565953</v>
      </c>
    </row>
    <row r="2662" ht="13.5">
      <c r="B2662">
        <f ca="1" t="shared" si="42"/>
        <v>1.0688485043593345</v>
      </c>
    </row>
    <row r="2663" ht="13.5">
      <c r="B2663">
        <f ca="1" t="shared" si="42"/>
        <v>1.5735516306695716</v>
      </c>
    </row>
    <row r="2664" ht="13.5">
      <c r="B2664">
        <f ca="1" t="shared" si="42"/>
        <v>0.8664900857409551</v>
      </c>
    </row>
    <row r="2665" ht="13.5">
      <c r="B2665">
        <f ca="1" t="shared" si="42"/>
        <v>0.9184264416626595</v>
      </c>
    </row>
    <row r="2666" ht="13.5">
      <c r="B2666">
        <f ca="1" t="shared" si="42"/>
        <v>0.5164103718115892</v>
      </c>
    </row>
    <row r="2667" ht="13.5">
      <c r="B2667">
        <f ca="1" t="shared" si="42"/>
        <v>1.297993650667424</v>
      </c>
    </row>
    <row r="2668" ht="13.5">
      <c r="B2668">
        <f ca="1" t="shared" si="42"/>
        <v>0.818773173670473</v>
      </c>
    </row>
    <row r="2669" ht="13.5">
      <c r="B2669">
        <f ca="1" t="shared" si="42"/>
        <v>1.0224069577759647</v>
      </c>
    </row>
    <row r="2670" ht="13.5">
      <c r="B2670">
        <f ca="1" t="shared" si="42"/>
        <v>0.9057439422568507</v>
      </c>
    </row>
    <row r="2671" ht="13.5">
      <c r="B2671">
        <f ca="1" t="shared" si="42"/>
        <v>1.4373709320629158</v>
      </c>
    </row>
    <row r="2672" ht="13.5">
      <c r="B2672">
        <f ca="1" t="shared" si="42"/>
        <v>0.9889550557880095</v>
      </c>
    </row>
    <row r="2673" ht="13.5">
      <c r="B2673">
        <f ca="1" t="shared" si="42"/>
        <v>1.1831511600623954</v>
      </c>
    </row>
    <row r="2674" ht="13.5">
      <c r="B2674">
        <f ca="1" t="shared" si="42"/>
        <v>1.1497414599692453</v>
      </c>
    </row>
    <row r="2675" ht="13.5">
      <c r="B2675">
        <f ca="1" t="shared" si="42"/>
        <v>1.0240904194714704</v>
      </c>
    </row>
    <row r="2676" ht="13.5">
      <c r="B2676">
        <f ca="1" t="shared" si="42"/>
        <v>1.8811985078619604</v>
      </c>
    </row>
    <row r="2677" ht="13.5">
      <c r="B2677">
        <f ca="1" t="shared" si="42"/>
        <v>1.1198780071211634</v>
      </c>
    </row>
    <row r="2678" ht="13.5">
      <c r="B2678">
        <f ca="1" t="shared" si="42"/>
        <v>0.7360940301398221</v>
      </c>
    </row>
    <row r="2679" ht="13.5">
      <c r="B2679">
        <f ca="1" t="shared" si="42"/>
        <v>0.8652881188007606</v>
      </c>
    </row>
    <row r="2680" ht="13.5">
      <c r="B2680">
        <f ca="1" t="shared" si="42"/>
        <v>1.2966551161909852</v>
      </c>
    </row>
    <row r="2681" ht="13.5">
      <c r="B2681">
        <f ca="1" t="shared" si="42"/>
        <v>0.6878494123867759</v>
      </c>
    </row>
    <row r="2682" ht="13.5">
      <c r="B2682">
        <f ca="1" t="shared" si="42"/>
        <v>0.9963827876276597</v>
      </c>
    </row>
    <row r="2683" ht="13.5">
      <c r="B2683">
        <f ca="1" t="shared" si="42"/>
        <v>1.4397228189771005</v>
      </c>
    </row>
    <row r="2684" ht="13.5">
      <c r="B2684">
        <f ca="1" t="shared" si="42"/>
        <v>0.8890151910442134</v>
      </c>
    </row>
    <row r="2685" ht="13.5">
      <c r="B2685">
        <f ca="1" t="shared" si="42"/>
        <v>1.0271421006809394</v>
      </c>
    </row>
    <row r="2686" ht="13.5">
      <c r="B2686">
        <f ca="1" t="shared" si="42"/>
        <v>1.5162998895745068</v>
      </c>
    </row>
    <row r="2687" ht="13.5">
      <c r="B2687">
        <f ca="1" t="shared" si="42"/>
        <v>0.8706102725672012</v>
      </c>
    </row>
    <row r="2688" ht="13.5">
      <c r="B2688">
        <f ca="1" t="shared" si="42"/>
        <v>1.1972661648918714</v>
      </c>
    </row>
    <row r="2689" ht="13.5">
      <c r="B2689">
        <f ca="1" t="shared" si="42"/>
        <v>1.0219455174484122</v>
      </c>
    </row>
    <row r="2690" ht="13.5">
      <c r="B2690">
        <f ca="1" t="shared" si="42"/>
        <v>1.5810624549322796</v>
      </c>
    </row>
    <row r="2691" ht="13.5">
      <c r="B2691">
        <f ca="1" t="shared" si="42"/>
        <v>0.7836704728195679</v>
      </c>
    </row>
    <row r="2692" ht="13.5">
      <c r="B2692">
        <f ca="1" t="shared" si="42"/>
        <v>0.9712521620036761</v>
      </c>
    </row>
    <row r="2693" ht="13.5">
      <c r="B2693">
        <f ca="1" t="shared" si="42"/>
        <v>0.8222386995375053</v>
      </c>
    </row>
    <row r="2694" ht="13.5">
      <c r="B2694">
        <f ca="1" t="shared" si="42"/>
        <v>0.8792803172066299</v>
      </c>
    </row>
    <row r="2695" ht="13.5">
      <c r="B2695">
        <f ca="1" t="shared" si="42"/>
        <v>0.8514408592424482</v>
      </c>
    </row>
    <row r="2696" ht="13.5">
      <c r="B2696">
        <f aca="true" ca="1" t="shared" si="43" ref="B2696:B2759">EXP(NORMINV(RAND(),$B$5,$B$3))</f>
        <v>0.6759753287132234</v>
      </c>
    </row>
    <row r="2697" ht="13.5">
      <c r="B2697">
        <f ca="1" t="shared" si="43"/>
        <v>1.2958811416169298</v>
      </c>
    </row>
    <row r="2698" ht="13.5">
      <c r="B2698">
        <f ca="1" t="shared" si="43"/>
        <v>0.8408736155598118</v>
      </c>
    </row>
    <row r="2699" ht="13.5">
      <c r="B2699">
        <f ca="1" t="shared" si="43"/>
        <v>1.0175885391257171</v>
      </c>
    </row>
    <row r="2700" ht="13.5">
      <c r="B2700">
        <f ca="1" t="shared" si="43"/>
        <v>1.7405404550100567</v>
      </c>
    </row>
    <row r="2701" ht="13.5">
      <c r="B2701">
        <f ca="1" t="shared" si="43"/>
        <v>0.945659702953993</v>
      </c>
    </row>
    <row r="2702" ht="13.5">
      <c r="B2702">
        <f ca="1" t="shared" si="43"/>
        <v>1.2979231177449757</v>
      </c>
    </row>
    <row r="2703" ht="13.5">
      <c r="B2703">
        <f ca="1" t="shared" si="43"/>
        <v>1.3197130575073692</v>
      </c>
    </row>
    <row r="2704" ht="13.5">
      <c r="B2704">
        <f ca="1" t="shared" si="43"/>
        <v>1.6477275533893838</v>
      </c>
    </row>
    <row r="2705" ht="13.5">
      <c r="B2705">
        <f ca="1" t="shared" si="43"/>
        <v>0.940333514109127</v>
      </c>
    </row>
    <row r="2706" ht="13.5">
      <c r="B2706">
        <f ca="1" t="shared" si="43"/>
        <v>1.2944818039296377</v>
      </c>
    </row>
    <row r="2707" ht="13.5">
      <c r="B2707">
        <f ca="1" t="shared" si="43"/>
        <v>1.478112496023205</v>
      </c>
    </row>
    <row r="2708" ht="13.5">
      <c r="B2708">
        <f ca="1" t="shared" si="43"/>
        <v>1.6309357717130388</v>
      </c>
    </row>
    <row r="2709" ht="13.5">
      <c r="B2709">
        <f ca="1" t="shared" si="43"/>
        <v>1.2701943754773106</v>
      </c>
    </row>
    <row r="2710" ht="13.5">
      <c r="B2710">
        <f ca="1" t="shared" si="43"/>
        <v>1.3281683059723826</v>
      </c>
    </row>
    <row r="2711" ht="13.5">
      <c r="B2711">
        <f ca="1" t="shared" si="43"/>
        <v>1.2297277644491618</v>
      </c>
    </row>
    <row r="2712" ht="13.5">
      <c r="B2712">
        <f ca="1" t="shared" si="43"/>
        <v>1.1047269147248207</v>
      </c>
    </row>
    <row r="2713" ht="13.5">
      <c r="B2713">
        <f ca="1" t="shared" si="43"/>
        <v>2.403780698183853</v>
      </c>
    </row>
    <row r="2714" ht="13.5">
      <c r="B2714">
        <f ca="1" t="shared" si="43"/>
        <v>0.9392167250418484</v>
      </c>
    </row>
    <row r="2715" ht="13.5">
      <c r="B2715">
        <f ca="1" t="shared" si="43"/>
        <v>1.4887178018251526</v>
      </c>
    </row>
    <row r="2716" ht="13.5">
      <c r="B2716">
        <f ca="1" t="shared" si="43"/>
        <v>1.0162914705756092</v>
      </c>
    </row>
    <row r="2717" ht="13.5">
      <c r="B2717">
        <f ca="1" t="shared" si="43"/>
        <v>0.9129818620337099</v>
      </c>
    </row>
    <row r="2718" ht="13.5">
      <c r="B2718">
        <f ca="1" t="shared" si="43"/>
        <v>1.634856980104575</v>
      </c>
    </row>
    <row r="2719" ht="13.5">
      <c r="B2719">
        <f ca="1" t="shared" si="43"/>
        <v>2.162198832326931</v>
      </c>
    </row>
    <row r="2720" ht="13.5">
      <c r="B2720">
        <f ca="1" t="shared" si="43"/>
        <v>1.1975390435129147</v>
      </c>
    </row>
    <row r="2721" ht="13.5">
      <c r="B2721">
        <f ca="1" t="shared" si="43"/>
        <v>1.0469087861661903</v>
      </c>
    </row>
    <row r="2722" ht="13.5">
      <c r="B2722">
        <f ca="1" t="shared" si="43"/>
        <v>0.9463056534208067</v>
      </c>
    </row>
    <row r="2723" ht="13.5">
      <c r="B2723">
        <f ca="1" t="shared" si="43"/>
        <v>1.3599116834943503</v>
      </c>
    </row>
    <row r="2724" ht="13.5">
      <c r="B2724">
        <f ca="1" t="shared" si="43"/>
        <v>1.3775270407469278</v>
      </c>
    </row>
    <row r="2725" ht="13.5">
      <c r="B2725">
        <f ca="1" t="shared" si="43"/>
        <v>1.2044541309938366</v>
      </c>
    </row>
    <row r="2726" ht="13.5">
      <c r="B2726">
        <f ca="1" t="shared" si="43"/>
        <v>0.6568632021204257</v>
      </c>
    </row>
    <row r="2727" ht="13.5">
      <c r="B2727">
        <f ca="1" t="shared" si="43"/>
        <v>0.9916077067802115</v>
      </c>
    </row>
    <row r="2728" ht="13.5">
      <c r="B2728">
        <f ca="1" t="shared" si="43"/>
        <v>0.9022973215922332</v>
      </c>
    </row>
    <row r="2729" ht="13.5">
      <c r="B2729">
        <f ca="1" t="shared" si="43"/>
        <v>0.9592610276722994</v>
      </c>
    </row>
    <row r="2730" ht="13.5">
      <c r="B2730">
        <f ca="1" t="shared" si="43"/>
        <v>1.1723839144214563</v>
      </c>
    </row>
    <row r="2731" ht="13.5">
      <c r="B2731">
        <f ca="1" t="shared" si="43"/>
        <v>0.588824044761693</v>
      </c>
    </row>
    <row r="2732" ht="13.5">
      <c r="B2732">
        <f ca="1" t="shared" si="43"/>
        <v>1.0207651930398864</v>
      </c>
    </row>
    <row r="2733" ht="13.5">
      <c r="B2733">
        <f ca="1" t="shared" si="43"/>
        <v>0.9708237022700439</v>
      </c>
    </row>
    <row r="2734" ht="13.5">
      <c r="B2734">
        <f ca="1" t="shared" si="43"/>
        <v>0.7867841883790543</v>
      </c>
    </row>
    <row r="2735" ht="13.5">
      <c r="B2735">
        <f ca="1" t="shared" si="43"/>
        <v>1.3439332807348408</v>
      </c>
    </row>
    <row r="2736" ht="13.5">
      <c r="B2736">
        <f ca="1" t="shared" si="43"/>
        <v>0.7648137901473756</v>
      </c>
    </row>
    <row r="2737" ht="13.5">
      <c r="B2737">
        <f ca="1" t="shared" si="43"/>
        <v>1.0548463499823286</v>
      </c>
    </row>
    <row r="2738" ht="13.5">
      <c r="B2738">
        <f ca="1" t="shared" si="43"/>
        <v>0.418877754030861</v>
      </c>
    </row>
    <row r="2739" ht="13.5">
      <c r="B2739">
        <f ca="1" t="shared" si="43"/>
        <v>0.8259692476729743</v>
      </c>
    </row>
    <row r="2740" ht="13.5">
      <c r="B2740">
        <f ca="1" t="shared" si="43"/>
        <v>1.0565558552302394</v>
      </c>
    </row>
    <row r="2741" ht="13.5">
      <c r="B2741">
        <f ca="1" t="shared" si="43"/>
        <v>1.1892114196189292</v>
      </c>
    </row>
    <row r="2742" ht="13.5">
      <c r="B2742">
        <f ca="1" t="shared" si="43"/>
        <v>1.9327423400169221</v>
      </c>
    </row>
    <row r="2743" ht="13.5">
      <c r="B2743">
        <f ca="1" t="shared" si="43"/>
        <v>1.4022989616049948</v>
      </c>
    </row>
    <row r="2744" ht="13.5">
      <c r="B2744">
        <f ca="1" t="shared" si="43"/>
        <v>0.7515911778506204</v>
      </c>
    </row>
    <row r="2745" ht="13.5">
      <c r="B2745">
        <f ca="1" t="shared" si="43"/>
        <v>0.5297206427509854</v>
      </c>
    </row>
    <row r="2746" ht="13.5">
      <c r="B2746">
        <f ca="1" t="shared" si="43"/>
        <v>0.8436558518636116</v>
      </c>
    </row>
    <row r="2747" ht="13.5">
      <c r="B2747">
        <f ca="1" t="shared" si="43"/>
        <v>0.704158231368981</v>
      </c>
    </row>
    <row r="2748" ht="13.5">
      <c r="B2748">
        <f ca="1" t="shared" si="43"/>
        <v>1.5517360692267543</v>
      </c>
    </row>
    <row r="2749" ht="13.5">
      <c r="B2749">
        <f ca="1" t="shared" si="43"/>
        <v>0.9234312951275665</v>
      </c>
    </row>
    <row r="2750" ht="13.5">
      <c r="B2750">
        <f ca="1" t="shared" si="43"/>
        <v>0.9443599352383777</v>
      </c>
    </row>
    <row r="2751" ht="13.5">
      <c r="B2751">
        <f ca="1" t="shared" si="43"/>
        <v>1.533519521011515</v>
      </c>
    </row>
    <row r="2752" ht="13.5">
      <c r="B2752">
        <f ca="1" t="shared" si="43"/>
        <v>0.9259229306740085</v>
      </c>
    </row>
    <row r="2753" ht="13.5">
      <c r="B2753">
        <f ca="1" t="shared" si="43"/>
        <v>1.1268472734198893</v>
      </c>
    </row>
    <row r="2754" ht="13.5">
      <c r="B2754">
        <f ca="1" t="shared" si="43"/>
        <v>1.0988890646714269</v>
      </c>
    </row>
    <row r="2755" ht="13.5">
      <c r="B2755">
        <f ca="1" t="shared" si="43"/>
        <v>0.9263763081112855</v>
      </c>
    </row>
    <row r="2756" ht="13.5">
      <c r="B2756">
        <f ca="1" t="shared" si="43"/>
        <v>0.6624147324864562</v>
      </c>
    </row>
    <row r="2757" ht="13.5">
      <c r="B2757">
        <f ca="1" t="shared" si="43"/>
        <v>0.7743595157203732</v>
      </c>
    </row>
    <row r="2758" ht="13.5">
      <c r="B2758">
        <f ca="1" t="shared" si="43"/>
        <v>1.3509480561629932</v>
      </c>
    </row>
    <row r="2759" ht="13.5">
      <c r="B2759">
        <f ca="1" t="shared" si="43"/>
        <v>0.9318957932907291</v>
      </c>
    </row>
    <row r="2760" ht="13.5">
      <c r="B2760">
        <f aca="true" ca="1" t="shared" si="44" ref="B2760:B2823">EXP(NORMINV(RAND(),$B$5,$B$3))</f>
        <v>1.5044678208740105</v>
      </c>
    </row>
    <row r="2761" ht="13.5">
      <c r="B2761">
        <f ca="1" t="shared" si="44"/>
        <v>0.8588797077967179</v>
      </c>
    </row>
    <row r="2762" ht="13.5">
      <c r="B2762">
        <f ca="1" t="shared" si="44"/>
        <v>1.2666179839943255</v>
      </c>
    </row>
    <row r="2763" ht="13.5">
      <c r="B2763">
        <f ca="1" t="shared" si="44"/>
        <v>0.7675826902674545</v>
      </c>
    </row>
    <row r="2764" ht="13.5">
      <c r="B2764">
        <f ca="1" t="shared" si="44"/>
        <v>1.5611444029214632</v>
      </c>
    </row>
    <row r="2765" ht="13.5">
      <c r="B2765">
        <f ca="1" t="shared" si="44"/>
        <v>1.3621245656841903</v>
      </c>
    </row>
    <row r="2766" ht="13.5">
      <c r="B2766">
        <f ca="1" t="shared" si="44"/>
        <v>0.7458776134863211</v>
      </c>
    </row>
    <row r="2767" ht="13.5">
      <c r="B2767">
        <f ca="1" t="shared" si="44"/>
        <v>1.0546157259429476</v>
      </c>
    </row>
    <row r="2768" ht="13.5">
      <c r="B2768">
        <f ca="1" t="shared" si="44"/>
        <v>1.537198767443208</v>
      </c>
    </row>
    <row r="2769" ht="13.5">
      <c r="B2769">
        <f ca="1" t="shared" si="44"/>
        <v>1.0592070020071758</v>
      </c>
    </row>
    <row r="2770" ht="13.5">
      <c r="B2770">
        <f ca="1" t="shared" si="44"/>
        <v>0.8525816587346663</v>
      </c>
    </row>
    <row r="2771" ht="13.5">
      <c r="B2771">
        <f ca="1" t="shared" si="44"/>
        <v>0.943980465332516</v>
      </c>
    </row>
    <row r="2772" ht="13.5">
      <c r="B2772">
        <f ca="1" t="shared" si="44"/>
        <v>1.335252514651365</v>
      </c>
    </row>
    <row r="2773" ht="13.5">
      <c r="B2773">
        <f ca="1" t="shared" si="44"/>
        <v>1.8890294422026992</v>
      </c>
    </row>
    <row r="2774" ht="13.5">
      <c r="B2774">
        <f ca="1" t="shared" si="44"/>
        <v>0.4970411325850552</v>
      </c>
    </row>
    <row r="2775" ht="13.5">
      <c r="B2775">
        <f ca="1" t="shared" si="44"/>
        <v>1.3868064565421814</v>
      </c>
    </row>
    <row r="2776" ht="13.5">
      <c r="B2776">
        <f ca="1" t="shared" si="44"/>
        <v>2.0153578089289845</v>
      </c>
    </row>
    <row r="2777" ht="13.5">
      <c r="B2777">
        <f ca="1" t="shared" si="44"/>
        <v>1.2361717323731214</v>
      </c>
    </row>
    <row r="2778" ht="13.5">
      <c r="B2778">
        <f ca="1" t="shared" si="44"/>
        <v>0.9575927994693012</v>
      </c>
    </row>
    <row r="2779" ht="13.5">
      <c r="B2779">
        <f ca="1" t="shared" si="44"/>
        <v>0.6856650612518159</v>
      </c>
    </row>
    <row r="2780" ht="13.5">
      <c r="B2780">
        <f ca="1" t="shared" si="44"/>
        <v>1.2868758342770723</v>
      </c>
    </row>
    <row r="2781" ht="13.5">
      <c r="B2781">
        <f ca="1" t="shared" si="44"/>
        <v>1.107380782630975</v>
      </c>
    </row>
    <row r="2782" ht="13.5">
      <c r="B2782">
        <f ca="1" t="shared" si="44"/>
        <v>0.7596768456148622</v>
      </c>
    </row>
    <row r="2783" ht="13.5">
      <c r="B2783">
        <f ca="1" t="shared" si="44"/>
        <v>0.792586093756607</v>
      </c>
    </row>
    <row r="2784" ht="13.5">
      <c r="B2784">
        <f ca="1" t="shared" si="44"/>
        <v>1.1063320982619025</v>
      </c>
    </row>
    <row r="2785" ht="13.5">
      <c r="B2785">
        <f ca="1" t="shared" si="44"/>
        <v>0.7103922931736811</v>
      </c>
    </row>
    <row r="2786" ht="13.5">
      <c r="B2786">
        <f ca="1" t="shared" si="44"/>
        <v>1.1315586599252068</v>
      </c>
    </row>
    <row r="2787" ht="13.5">
      <c r="B2787">
        <f ca="1" t="shared" si="44"/>
        <v>0.9130368387364589</v>
      </c>
    </row>
    <row r="2788" ht="13.5">
      <c r="B2788">
        <f ca="1" t="shared" si="44"/>
        <v>1.2571202475878365</v>
      </c>
    </row>
    <row r="2789" ht="13.5">
      <c r="B2789">
        <f ca="1" t="shared" si="44"/>
        <v>1.5124883175769892</v>
      </c>
    </row>
    <row r="2790" ht="13.5">
      <c r="B2790">
        <f ca="1" t="shared" si="44"/>
        <v>1.095247632411008</v>
      </c>
    </row>
    <row r="2791" ht="13.5">
      <c r="B2791">
        <f ca="1" t="shared" si="44"/>
        <v>1.7103394813771262</v>
      </c>
    </row>
    <row r="2792" ht="13.5">
      <c r="B2792">
        <f ca="1" t="shared" si="44"/>
        <v>1.241514350130515</v>
      </c>
    </row>
    <row r="2793" ht="13.5">
      <c r="B2793">
        <f ca="1" t="shared" si="44"/>
        <v>1.008395049571021</v>
      </c>
    </row>
    <row r="2794" ht="13.5">
      <c r="B2794">
        <f ca="1" t="shared" si="44"/>
        <v>0.981261769645342</v>
      </c>
    </row>
    <row r="2795" ht="13.5">
      <c r="B2795">
        <f ca="1" t="shared" si="44"/>
        <v>1.3223587575498517</v>
      </c>
    </row>
    <row r="2796" ht="13.5">
      <c r="B2796">
        <f ca="1" t="shared" si="44"/>
        <v>1.003793699265995</v>
      </c>
    </row>
    <row r="2797" ht="13.5">
      <c r="B2797">
        <f ca="1" t="shared" si="44"/>
        <v>0.8228239329576638</v>
      </c>
    </row>
    <row r="2798" ht="13.5">
      <c r="B2798">
        <f ca="1" t="shared" si="44"/>
        <v>1.1805137320077301</v>
      </c>
    </row>
    <row r="2799" ht="13.5">
      <c r="B2799">
        <f ca="1" t="shared" si="44"/>
        <v>1.1070944255223922</v>
      </c>
    </row>
    <row r="2800" ht="13.5">
      <c r="B2800">
        <f ca="1" t="shared" si="44"/>
        <v>0.9250174719852714</v>
      </c>
    </row>
    <row r="2801" ht="13.5">
      <c r="B2801">
        <f ca="1" t="shared" si="44"/>
        <v>0.9017349931541094</v>
      </c>
    </row>
    <row r="2802" ht="13.5">
      <c r="B2802">
        <f ca="1" t="shared" si="44"/>
        <v>1.0492539748470011</v>
      </c>
    </row>
    <row r="2803" ht="13.5">
      <c r="B2803">
        <f ca="1" t="shared" si="44"/>
        <v>1.5506647652885082</v>
      </c>
    </row>
    <row r="2804" ht="13.5">
      <c r="B2804">
        <f ca="1" t="shared" si="44"/>
        <v>1.1249415483079512</v>
      </c>
    </row>
    <row r="2805" ht="13.5">
      <c r="B2805">
        <f ca="1" t="shared" si="44"/>
        <v>0.5872437110595318</v>
      </c>
    </row>
    <row r="2806" ht="13.5">
      <c r="B2806">
        <f ca="1" t="shared" si="44"/>
        <v>1.7823224266499034</v>
      </c>
    </row>
    <row r="2807" ht="13.5">
      <c r="B2807">
        <f ca="1" t="shared" si="44"/>
        <v>1.216492575496262</v>
      </c>
    </row>
    <row r="2808" ht="13.5">
      <c r="B2808">
        <f ca="1" t="shared" si="44"/>
        <v>1.18732325847038</v>
      </c>
    </row>
    <row r="2809" ht="13.5">
      <c r="B2809">
        <f ca="1" t="shared" si="44"/>
        <v>1.4431457449940064</v>
      </c>
    </row>
    <row r="2810" ht="13.5">
      <c r="B2810">
        <f ca="1" t="shared" si="44"/>
        <v>1.0939395762524178</v>
      </c>
    </row>
    <row r="2811" ht="13.5">
      <c r="B2811">
        <f ca="1" t="shared" si="44"/>
        <v>0.7617926650418853</v>
      </c>
    </row>
    <row r="2812" ht="13.5">
      <c r="B2812">
        <f ca="1" t="shared" si="44"/>
        <v>0.7275042732537041</v>
      </c>
    </row>
    <row r="2813" ht="13.5">
      <c r="B2813">
        <f ca="1" t="shared" si="44"/>
        <v>0.9728996822779707</v>
      </c>
    </row>
    <row r="2814" ht="13.5">
      <c r="B2814">
        <f ca="1" t="shared" si="44"/>
        <v>1.237217303887423</v>
      </c>
    </row>
    <row r="2815" ht="13.5">
      <c r="B2815">
        <f ca="1" t="shared" si="44"/>
        <v>0.9717281841048098</v>
      </c>
    </row>
    <row r="2816" ht="13.5">
      <c r="B2816">
        <f ca="1" t="shared" si="44"/>
        <v>1.3448032177189246</v>
      </c>
    </row>
    <row r="2817" ht="13.5">
      <c r="B2817">
        <f ca="1" t="shared" si="44"/>
        <v>1.5558732587327448</v>
      </c>
    </row>
    <row r="2818" ht="13.5">
      <c r="B2818">
        <f ca="1" t="shared" si="44"/>
        <v>0.6561680861388232</v>
      </c>
    </row>
    <row r="2819" ht="13.5">
      <c r="B2819">
        <f ca="1" t="shared" si="44"/>
        <v>1.3261556680037032</v>
      </c>
    </row>
    <row r="2820" ht="13.5">
      <c r="B2820">
        <f ca="1" t="shared" si="44"/>
        <v>1.095227094070721</v>
      </c>
    </row>
    <row r="2821" ht="13.5">
      <c r="B2821">
        <f ca="1" t="shared" si="44"/>
        <v>0.8281446198759292</v>
      </c>
    </row>
    <row r="2822" ht="13.5">
      <c r="B2822">
        <f ca="1" t="shared" si="44"/>
        <v>0.9230071337811802</v>
      </c>
    </row>
    <row r="2823" ht="13.5">
      <c r="B2823">
        <f ca="1" t="shared" si="44"/>
        <v>1.6267879642104672</v>
      </c>
    </row>
    <row r="2824" ht="13.5">
      <c r="B2824">
        <f aca="true" ca="1" t="shared" si="45" ref="B2824:B2887">EXP(NORMINV(RAND(),$B$5,$B$3))</f>
        <v>1.6729694337848655</v>
      </c>
    </row>
    <row r="2825" ht="13.5">
      <c r="B2825">
        <f ca="1" t="shared" si="45"/>
        <v>1.510794540692553</v>
      </c>
    </row>
    <row r="2826" ht="13.5">
      <c r="B2826">
        <f ca="1" t="shared" si="45"/>
        <v>0.9174066111800964</v>
      </c>
    </row>
    <row r="2827" ht="13.5">
      <c r="B2827">
        <f ca="1" t="shared" si="45"/>
        <v>1.2787864599177787</v>
      </c>
    </row>
    <row r="2828" ht="13.5">
      <c r="B2828">
        <f ca="1" t="shared" si="45"/>
        <v>1.158370401932811</v>
      </c>
    </row>
    <row r="2829" ht="13.5">
      <c r="B2829">
        <f ca="1" t="shared" si="45"/>
        <v>0.7970856622195794</v>
      </c>
    </row>
    <row r="2830" ht="13.5">
      <c r="B2830">
        <f ca="1" t="shared" si="45"/>
        <v>1.388565387775916</v>
      </c>
    </row>
    <row r="2831" ht="13.5">
      <c r="B2831">
        <f ca="1" t="shared" si="45"/>
        <v>1.2705784815527992</v>
      </c>
    </row>
    <row r="2832" ht="13.5">
      <c r="B2832">
        <f ca="1" t="shared" si="45"/>
        <v>0.8677346515385886</v>
      </c>
    </row>
    <row r="2833" ht="13.5">
      <c r="B2833">
        <f ca="1" t="shared" si="45"/>
        <v>1.0083677528794557</v>
      </c>
    </row>
    <row r="2834" ht="13.5">
      <c r="B2834">
        <f ca="1" t="shared" si="45"/>
        <v>0.924038908118253</v>
      </c>
    </row>
    <row r="2835" ht="13.5">
      <c r="B2835">
        <f ca="1" t="shared" si="45"/>
        <v>0.5807077658840669</v>
      </c>
    </row>
    <row r="2836" ht="13.5">
      <c r="B2836">
        <f ca="1" t="shared" si="45"/>
        <v>0.8322518904545314</v>
      </c>
    </row>
    <row r="2837" ht="13.5">
      <c r="B2837">
        <f ca="1" t="shared" si="45"/>
        <v>1.4322036314297626</v>
      </c>
    </row>
    <row r="2838" ht="13.5">
      <c r="B2838">
        <f ca="1" t="shared" si="45"/>
        <v>1.0161931147173973</v>
      </c>
    </row>
    <row r="2839" ht="13.5">
      <c r="B2839">
        <f ca="1" t="shared" si="45"/>
        <v>1.7431456545872757</v>
      </c>
    </row>
    <row r="2840" ht="13.5">
      <c r="B2840">
        <f ca="1" t="shared" si="45"/>
        <v>1.3829490957452761</v>
      </c>
    </row>
    <row r="2841" ht="13.5">
      <c r="B2841">
        <f ca="1" t="shared" si="45"/>
        <v>0.7655615883140735</v>
      </c>
    </row>
    <row r="2842" ht="13.5">
      <c r="B2842">
        <f ca="1" t="shared" si="45"/>
        <v>1.0510811962469007</v>
      </c>
    </row>
    <row r="2843" ht="13.5">
      <c r="B2843">
        <f ca="1" t="shared" si="45"/>
        <v>1.0940804108995255</v>
      </c>
    </row>
    <row r="2844" ht="13.5">
      <c r="B2844">
        <f ca="1" t="shared" si="45"/>
        <v>1.5406128429759756</v>
      </c>
    </row>
    <row r="2845" ht="13.5">
      <c r="B2845">
        <f ca="1" t="shared" si="45"/>
        <v>1.1850924516218815</v>
      </c>
    </row>
    <row r="2846" ht="13.5">
      <c r="B2846">
        <f ca="1" t="shared" si="45"/>
        <v>0.7125798875593985</v>
      </c>
    </row>
    <row r="2847" ht="13.5">
      <c r="B2847">
        <f ca="1" t="shared" si="45"/>
        <v>1.4241168343976038</v>
      </c>
    </row>
    <row r="2848" ht="13.5">
      <c r="B2848">
        <f ca="1" t="shared" si="45"/>
        <v>0.7019050394317591</v>
      </c>
    </row>
    <row r="2849" ht="13.5">
      <c r="B2849">
        <f ca="1" t="shared" si="45"/>
        <v>1.3330425942241533</v>
      </c>
    </row>
    <row r="2850" ht="13.5">
      <c r="B2850">
        <f ca="1" t="shared" si="45"/>
        <v>1.4199095443687784</v>
      </c>
    </row>
    <row r="2851" ht="13.5">
      <c r="B2851">
        <f ca="1" t="shared" si="45"/>
        <v>0.8634915961625044</v>
      </c>
    </row>
    <row r="2852" ht="13.5">
      <c r="B2852">
        <f ca="1" t="shared" si="45"/>
        <v>1.8748389635430573</v>
      </c>
    </row>
    <row r="2853" ht="13.5">
      <c r="B2853">
        <f ca="1" t="shared" si="45"/>
        <v>1.5979009077245288</v>
      </c>
    </row>
    <row r="2854" ht="13.5">
      <c r="B2854">
        <f ca="1" t="shared" si="45"/>
        <v>0.9400331198807009</v>
      </c>
    </row>
    <row r="2855" ht="13.5">
      <c r="B2855">
        <f ca="1" t="shared" si="45"/>
        <v>1.021943936325813</v>
      </c>
    </row>
    <row r="2856" ht="13.5">
      <c r="B2856">
        <f ca="1" t="shared" si="45"/>
        <v>1.5296768077782128</v>
      </c>
    </row>
    <row r="2857" ht="13.5">
      <c r="B2857">
        <f ca="1" t="shared" si="45"/>
        <v>1.17476814421988</v>
      </c>
    </row>
    <row r="2858" ht="13.5">
      <c r="B2858">
        <f ca="1" t="shared" si="45"/>
        <v>0.8804613997600731</v>
      </c>
    </row>
    <row r="2859" ht="13.5">
      <c r="B2859">
        <f ca="1" t="shared" si="45"/>
        <v>1.3408805580760024</v>
      </c>
    </row>
    <row r="2860" ht="13.5">
      <c r="B2860">
        <f ca="1" t="shared" si="45"/>
        <v>1.4437808127590495</v>
      </c>
    </row>
    <row r="2861" ht="13.5">
      <c r="B2861">
        <f ca="1" t="shared" si="45"/>
        <v>1.6153750562984572</v>
      </c>
    </row>
    <row r="2862" ht="13.5">
      <c r="B2862">
        <f ca="1" t="shared" si="45"/>
        <v>0.9742194179160828</v>
      </c>
    </row>
    <row r="2863" ht="13.5">
      <c r="B2863">
        <f ca="1" t="shared" si="45"/>
        <v>1.1112189760776656</v>
      </c>
    </row>
    <row r="2864" ht="13.5">
      <c r="B2864">
        <f ca="1" t="shared" si="45"/>
        <v>1.3345696330184111</v>
      </c>
    </row>
    <row r="2865" ht="13.5">
      <c r="B2865">
        <f ca="1" t="shared" si="45"/>
        <v>1.9315443869586009</v>
      </c>
    </row>
    <row r="2866" ht="13.5">
      <c r="B2866">
        <f ca="1" t="shared" si="45"/>
        <v>0.6300487857220699</v>
      </c>
    </row>
    <row r="2867" ht="13.5">
      <c r="B2867">
        <f ca="1" t="shared" si="45"/>
        <v>0.7643917098133716</v>
      </c>
    </row>
    <row r="2868" ht="13.5">
      <c r="B2868">
        <f ca="1" t="shared" si="45"/>
        <v>0.9840664044198119</v>
      </c>
    </row>
    <row r="2869" ht="13.5">
      <c r="B2869">
        <f ca="1" t="shared" si="45"/>
        <v>0.958918289304947</v>
      </c>
    </row>
    <row r="2870" ht="13.5">
      <c r="B2870">
        <f ca="1" t="shared" si="45"/>
        <v>1.06739790304436</v>
      </c>
    </row>
    <row r="2871" ht="13.5">
      <c r="B2871">
        <f ca="1" t="shared" si="45"/>
        <v>0.7734227332908848</v>
      </c>
    </row>
    <row r="2872" ht="13.5">
      <c r="B2872">
        <f ca="1" t="shared" si="45"/>
        <v>1.3971987807449948</v>
      </c>
    </row>
    <row r="2873" ht="13.5">
      <c r="B2873">
        <f ca="1" t="shared" si="45"/>
        <v>1.3050297234271242</v>
      </c>
    </row>
    <row r="2874" ht="13.5">
      <c r="B2874">
        <f ca="1" t="shared" si="45"/>
        <v>1.1378553054079636</v>
      </c>
    </row>
    <row r="2875" ht="13.5">
      <c r="B2875">
        <f ca="1" t="shared" si="45"/>
        <v>1.4004581411113128</v>
      </c>
    </row>
    <row r="2876" ht="13.5">
      <c r="B2876">
        <f ca="1" t="shared" si="45"/>
        <v>0.5620219905183553</v>
      </c>
    </row>
    <row r="2877" ht="13.5">
      <c r="B2877">
        <f ca="1" t="shared" si="45"/>
        <v>1.0255398616041487</v>
      </c>
    </row>
    <row r="2878" ht="13.5">
      <c r="B2878">
        <f ca="1" t="shared" si="45"/>
        <v>0.5658283202783818</v>
      </c>
    </row>
    <row r="2879" ht="13.5">
      <c r="B2879">
        <f ca="1" t="shared" si="45"/>
        <v>1.47729082279276</v>
      </c>
    </row>
    <row r="2880" ht="13.5">
      <c r="B2880">
        <f ca="1" t="shared" si="45"/>
        <v>0.8748720994326907</v>
      </c>
    </row>
    <row r="2881" ht="13.5">
      <c r="B2881">
        <f ca="1" t="shared" si="45"/>
        <v>1.0079766302262834</v>
      </c>
    </row>
    <row r="2882" ht="13.5">
      <c r="B2882">
        <f ca="1" t="shared" si="45"/>
        <v>2.215899970151972</v>
      </c>
    </row>
    <row r="2883" ht="13.5">
      <c r="B2883">
        <f ca="1" t="shared" si="45"/>
        <v>1.0648607940089987</v>
      </c>
    </row>
    <row r="2884" ht="13.5">
      <c r="B2884">
        <f ca="1" t="shared" si="45"/>
        <v>1.521815601725753</v>
      </c>
    </row>
    <row r="2885" ht="13.5">
      <c r="B2885">
        <f ca="1" t="shared" si="45"/>
        <v>1.9193775844421386</v>
      </c>
    </row>
    <row r="2886" ht="13.5">
      <c r="B2886">
        <f ca="1" t="shared" si="45"/>
        <v>0.7171547818043685</v>
      </c>
    </row>
    <row r="2887" ht="13.5">
      <c r="B2887">
        <f ca="1" t="shared" si="45"/>
        <v>1.15747751729102</v>
      </c>
    </row>
    <row r="2888" ht="13.5">
      <c r="B2888">
        <f aca="true" ca="1" t="shared" si="46" ref="B2888:B2951">EXP(NORMINV(RAND(),$B$5,$B$3))</f>
        <v>1.0056040148328438</v>
      </c>
    </row>
    <row r="2889" ht="13.5">
      <c r="B2889">
        <f ca="1" t="shared" si="46"/>
        <v>0.9113685038766465</v>
      </c>
    </row>
    <row r="2890" ht="13.5">
      <c r="B2890">
        <f ca="1" t="shared" si="46"/>
        <v>1.463083591917799</v>
      </c>
    </row>
    <row r="2891" ht="13.5">
      <c r="B2891">
        <f ca="1" t="shared" si="46"/>
        <v>1.2380111444268949</v>
      </c>
    </row>
    <row r="2892" ht="13.5">
      <c r="B2892">
        <f ca="1" t="shared" si="46"/>
        <v>1.0175585601251917</v>
      </c>
    </row>
    <row r="2893" ht="13.5">
      <c r="B2893">
        <f ca="1" t="shared" si="46"/>
        <v>1.1190884395289888</v>
      </c>
    </row>
    <row r="2894" ht="13.5">
      <c r="B2894">
        <f ca="1" t="shared" si="46"/>
        <v>0.8442502125806263</v>
      </c>
    </row>
    <row r="2895" ht="13.5">
      <c r="B2895">
        <f ca="1" t="shared" si="46"/>
        <v>0.9217302633947975</v>
      </c>
    </row>
    <row r="2896" ht="13.5">
      <c r="B2896">
        <f ca="1" t="shared" si="46"/>
        <v>1.2239573775921742</v>
      </c>
    </row>
    <row r="2897" ht="13.5">
      <c r="B2897">
        <f ca="1" t="shared" si="46"/>
        <v>1.3551853573984227</v>
      </c>
    </row>
    <row r="2898" ht="13.5">
      <c r="B2898">
        <f ca="1" t="shared" si="46"/>
        <v>0.9421139313860157</v>
      </c>
    </row>
    <row r="2899" ht="13.5">
      <c r="B2899">
        <f ca="1" t="shared" si="46"/>
        <v>2.1085251326449557</v>
      </c>
    </row>
    <row r="2900" ht="13.5">
      <c r="B2900">
        <f ca="1" t="shared" si="46"/>
        <v>1.197962790385747</v>
      </c>
    </row>
    <row r="2901" ht="13.5">
      <c r="B2901">
        <f ca="1" t="shared" si="46"/>
        <v>1.2804533689833673</v>
      </c>
    </row>
    <row r="2902" ht="13.5">
      <c r="B2902">
        <f ca="1" t="shared" si="46"/>
        <v>1.414991646682214</v>
      </c>
    </row>
    <row r="2903" ht="13.5">
      <c r="B2903">
        <f ca="1" t="shared" si="46"/>
        <v>1.0347075736134153</v>
      </c>
    </row>
    <row r="2904" ht="13.5">
      <c r="B2904">
        <f ca="1" t="shared" si="46"/>
        <v>1.5910490839691067</v>
      </c>
    </row>
    <row r="2905" ht="13.5">
      <c r="B2905">
        <f ca="1" t="shared" si="46"/>
        <v>1.6710974046544456</v>
      </c>
    </row>
    <row r="2906" ht="13.5">
      <c r="B2906">
        <f ca="1" t="shared" si="46"/>
        <v>1.337921882113024</v>
      </c>
    </row>
    <row r="2907" ht="13.5">
      <c r="B2907">
        <f ca="1" t="shared" si="46"/>
        <v>0.6407334587953857</v>
      </c>
    </row>
    <row r="2908" ht="13.5">
      <c r="B2908">
        <f ca="1" t="shared" si="46"/>
        <v>0.5591914682578493</v>
      </c>
    </row>
    <row r="2909" ht="13.5">
      <c r="B2909">
        <f ca="1" t="shared" si="46"/>
        <v>0.8132592807195943</v>
      </c>
    </row>
    <row r="2910" ht="13.5">
      <c r="B2910">
        <f ca="1" t="shared" si="46"/>
        <v>1.0089152125124707</v>
      </c>
    </row>
    <row r="2911" ht="13.5">
      <c r="B2911">
        <f ca="1" t="shared" si="46"/>
        <v>0.8595231364016256</v>
      </c>
    </row>
    <row r="2912" ht="13.5">
      <c r="B2912">
        <f ca="1" t="shared" si="46"/>
        <v>0.9419248056543509</v>
      </c>
    </row>
    <row r="2913" ht="13.5">
      <c r="B2913">
        <f ca="1" t="shared" si="46"/>
        <v>0.932984418328963</v>
      </c>
    </row>
    <row r="2914" ht="13.5">
      <c r="B2914">
        <f ca="1" t="shared" si="46"/>
        <v>0.7476278849535865</v>
      </c>
    </row>
    <row r="2915" ht="13.5">
      <c r="B2915">
        <f ca="1" t="shared" si="46"/>
        <v>0.8817415940743795</v>
      </c>
    </row>
    <row r="2916" ht="13.5">
      <c r="B2916">
        <f ca="1" t="shared" si="46"/>
        <v>1.5546066494946922</v>
      </c>
    </row>
    <row r="2917" ht="13.5">
      <c r="B2917">
        <f ca="1" t="shared" si="46"/>
        <v>1.4159268309120239</v>
      </c>
    </row>
    <row r="2918" ht="13.5">
      <c r="B2918">
        <f ca="1" t="shared" si="46"/>
        <v>0.8216887076192578</v>
      </c>
    </row>
    <row r="2919" ht="13.5">
      <c r="B2919">
        <f ca="1" t="shared" si="46"/>
        <v>0.7583777926135383</v>
      </c>
    </row>
    <row r="2920" ht="13.5">
      <c r="B2920">
        <f ca="1" t="shared" si="46"/>
        <v>1.0450440830645547</v>
      </c>
    </row>
    <row r="2921" ht="13.5">
      <c r="B2921">
        <f ca="1" t="shared" si="46"/>
        <v>0.5916345899437949</v>
      </c>
    </row>
    <row r="2922" ht="13.5">
      <c r="B2922">
        <f ca="1" t="shared" si="46"/>
        <v>1.4280788391188706</v>
      </c>
    </row>
    <row r="2923" ht="13.5">
      <c r="B2923">
        <f ca="1" t="shared" si="46"/>
        <v>1.7383751987927245</v>
      </c>
    </row>
    <row r="2924" ht="13.5">
      <c r="B2924">
        <f ca="1" t="shared" si="46"/>
        <v>0.7907916325465957</v>
      </c>
    </row>
    <row r="2925" ht="13.5">
      <c r="B2925">
        <f ca="1" t="shared" si="46"/>
        <v>0.8831272118795532</v>
      </c>
    </row>
    <row r="2926" ht="13.5">
      <c r="B2926">
        <f ca="1" t="shared" si="46"/>
        <v>0.7349889267836777</v>
      </c>
    </row>
    <row r="2927" ht="13.5">
      <c r="B2927">
        <f ca="1" t="shared" si="46"/>
        <v>0.9241457639258945</v>
      </c>
    </row>
    <row r="2928" ht="13.5">
      <c r="B2928">
        <f ca="1" t="shared" si="46"/>
        <v>0.6858581231163831</v>
      </c>
    </row>
    <row r="2929" ht="13.5">
      <c r="B2929">
        <f ca="1" t="shared" si="46"/>
        <v>0.9318427954792851</v>
      </c>
    </row>
    <row r="2930" ht="13.5">
      <c r="B2930">
        <f ca="1" t="shared" si="46"/>
        <v>1.332577098470375</v>
      </c>
    </row>
    <row r="2931" ht="13.5">
      <c r="B2931">
        <f ca="1" t="shared" si="46"/>
        <v>0.810688108934214</v>
      </c>
    </row>
    <row r="2932" ht="13.5">
      <c r="B2932">
        <f ca="1" t="shared" si="46"/>
        <v>1.61774509633683</v>
      </c>
    </row>
    <row r="2933" ht="13.5">
      <c r="B2933">
        <f ca="1" t="shared" si="46"/>
        <v>1.5945978647143066</v>
      </c>
    </row>
    <row r="2934" ht="13.5">
      <c r="B2934">
        <f ca="1" t="shared" si="46"/>
        <v>0.5533512906864463</v>
      </c>
    </row>
    <row r="2935" ht="13.5">
      <c r="B2935">
        <f ca="1" t="shared" si="46"/>
        <v>0.82719345550547</v>
      </c>
    </row>
    <row r="2936" ht="13.5">
      <c r="B2936">
        <f ca="1" t="shared" si="46"/>
        <v>0.8717064680115868</v>
      </c>
    </row>
    <row r="2937" ht="13.5">
      <c r="B2937">
        <f ca="1" t="shared" si="46"/>
        <v>1.2691409515649925</v>
      </c>
    </row>
    <row r="2938" ht="13.5">
      <c r="B2938">
        <f ca="1" t="shared" si="46"/>
        <v>1.1238996859905077</v>
      </c>
    </row>
    <row r="2939" ht="13.5">
      <c r="B2939">
        <f ca="1" t="shared" si="46"/>
        <v>1.0163101278763704</v>
      </c>
    </row>
    <row r="2940" ht="13.5">
      <c r="B2940">
        <f ca="1" t="shared" si="46"/>
        <v>1.5405832392418104</v>
      </c>
    </row>
    <row r="2941" ht="13.5">
      <c r="B2941">
        <f ca="1" t="shared" si="46"/>
        <v>0.9576447939934583</v>
      </c>
    </row>
    <row r="2942" ht="13.5">
      <c r="B2942">
        <f ca="1" t="shared" si="46"/>
        <v>0.8521964338466503</v>
      </c>
    </row>
    <row r="2943" ht="13.5">
      <c r="B2943">
        <f ca="1" t="shared" si="46"/>
        <v>1.0455235049246434</v>
      </c>
    </row>
    <row r="2944" ht="13.5">
      <c r="B2944">
        <f ca="1" t="shared" si="46"/>
        <v>1.113298561606941</v>
      </c>
    </row>
    <row r="2945" ht="13.5">
      <c r="B2945">
        <f ca="1" t="shared" si="46"/>
        <v>1.1437903966888123</v>
      </c>
    </row>
    <row r="2946" ht="13.5">
      <c r="B2946">
        <f ca="1" t="shared" si="46"/>
        <v>0.9743357747628137</v>
      </c>
    </row>
    <row r="2947" ht="13.5">
      <c r="B2947">
        <f ca="1" t="shared" si="46"/>
        <v>0.9934950718730258</v>
      </c>
    </row>
    <row r="2948" ht="13.5">
      <c r="B2948">
        <f ca="1" t="shared" si="46"/>
        <v>0.9318680846614004</v>
      </c>
    </row>
    <row r="2949" ht="13.5">
      <c r="B2949">
        <f ca="1" t="shared" si="46"/>
        <v>1.0160155719200232</v>
      </c>
    </row>
    <row r="2950" ht="13.5">
      <c r="B2950">
        <f ca="1" t="shared" si="46"/>
        <v>1.4087495446494092</v>
      </c>
    </row>
    <row r="2951" ht="13.5">
      <c r="B2951">
        <f ca="1" t="shared" si="46"/>
        <v>1.0948592923598246</v>
      </c>
    </row>
    <row r="2952" ht="13.5">
      <c r="B2952">
        <f aca="true" ca="1" t="shared" si="47" ref="B2952:B3015">EXP(NORMINV(RAND(),$B$5,$B$3))</f>
        <v>1.0248284999900912</v>
      </c>
    </row>
    <row r="2953" ht="13.5">
      <c r="B2953">
        <f ca="1" t="shared" si="47"/>
        <v>0.85928960947526</v>
      </c>
    </row>
    <row r="2954" ht="13.5">
      <c r="B2954">
        <f ca="1" t="shared" si="47"/>
        <v>1.2657429514333138</v>
      </c>
    </row>
    <row r="2955" ht="13.5">
      <c r="B2955">
        <f ca="1" t="shared" si="47"/>
        <v>0.8844980273035937</v>
      </c>
    </row>
    <row r="2956" ht="13.5">
      <c r="B2956">
        <f ca="1" t="shared" si="47"/>
        <v>1.0818237954459982</v>
      </c>
    </row>
    <row r="2957" ht="13.5">
      <c r="B2957">
        <f ca="1" t="shared" si="47"/>
        <v>0.9953908298486404</v>
      </c>
    </row>
    <row r="2958" ht="13.5">
      <c r="B2958">
        <f ca="1" t="shared" si="47"/>
        <v>1.0602331167733448</v>
      </c>
    </row>
    <row r="2959" ht="13.5">
      <c r="B2959">
        <f ca="1" t="shared" si="47"/>
        <v>0.9197895236884369</v>
      </c>
    </row>
    <row r="2960" ht="13.5">
      <c r="B2960">
        <f ca="1" t="shared" si="47"/>
        <v>1.2852015258026883</v>
      </c>
    </row>
    <row r="2961" ht="13.5">
      <c r="B2961">
        <f ca="1" t="shared" si="47"/>
        <v>1.082550146416439</v>
      </c>
    </row>
    <row r="2962" ht="13.5">
      <c r="B2962">
        <f ca="1" t="shared" si="47"/>
        <v>1.8332014618666632</v>
      </c>
    </row>
    <row r="2963" ht="13.5">
      <c r="B2963">
        <f ca="1" t="shared" si="47"/>
        <v>1.5334140790501036</v>
      </c>
    </row>
    <row r="2964" ht="13.5">
      <c r="B2964">
        <f ca="1" t="shared" si="47"/>
        <v>1.6614435158486507</v>
      </c>
    </row>
    <row r="2965" ht="13.5">
      <c r="B2965">
        <f ca="1" t="shared" si="47"/>
        <v>1.3258316058376682</v>
      </c>
    </row>
    <row r="2966" ht="13.5">
      <c r="B2966">
        <f ca="1" t="shared" si="47"/>
        <v>0.8115140234751311</v>
      </c>
    </row>
    <row r="2967" ht="13.5">
      <c r="B2967">
        <f ca="1" t="shared" si="47"/>
        <v>0.8993007054480435</v>
      </c>
    </row>
    <row r="2968" ht="13.5">
      <c r="B2968">
        <f ca="1" t="shared" si="47"/>
        <v>1.1554198185245124</v>
      </c>
    </row>
    <row r="2969" ht="13.5">
      <c r="B2969">
        <f ca="1" t="shared" si="47"/>
        <v>1.9503687311063642</v>
      </c>
    </row>
    <row r="2970" ht="13.5">
      <c r="B2970">
        <f ca="1" t="shared" si="47"/>
        <v>1.3755157080734792</v>
      </c>
    </row>
    <row r="2971" ht="13.5">
      <c r="B2971">
        <f ca="1" t="shared" si="47"/>
        <v>0.6376340627676486</v>
      </c>
    </row>
    <row r="2972" ht="13.5">
      <c r="B2972">
        <f ca="1" t="shared" si="47"/>
        <v>0.8935170662988807</v>
      </c>
    </row>
    <row r="2973" ht="13.5">
      <c r="B2973">
        <f ca="1" t="shared" si="47"/>
        <v>1.3913205639150825</v>
      </c>
    </row>
    <row r="2974" ht="13.5">
      <c r="B2974">
        <f ca="1" t="shared" si="47"/>
        <v>0.8020833167737127</v>
      </c>
    </row>
    <row r="2975" ht="13.5">
      <c r="B2975">
        <f ca="1" t="shared" si="47"/>
        <v>0.7494219898119513</v>
      </c>
    </row>
    <row r="2976" ht="13.5">
      <c r="B2976">
        <f ca="1" t="shared" si="47"/>
        <v>1.309959864986757</v>
      </c>
    </row>
    <row r="2977" ht="13.5">
      <c r="B2977">
        <f ca="1" t="shared" si="47"/>
        <v>0.9497912249548209</v>
      </c>
    </row>
    <row r="2978" ht="13.5">
      <c r="B2978">
        <f ca="1" t="shared" si="47"/>
        <v>0.9662167122371152</v>
      </c>
    </row>
    <row r="2979" ht="13.5">
      <c r="B2979">
        <f ca="1" t="shared" si="47"/>
        <v>0.6686429758092168</v>
      </c>
    </row>
    <row r="2980" ht="13.5">
      <c r="B2980">
        <f ca="1" t="shared" si="47"/>
        <v>1.1293184787189685</v>
      </c>
    </row>
    <row r="2981" ht="13.5">
      <c r="B2981">
        <f ca="1" t="shared" si="47"/>
        <v>0.8310513141339021</v>
      </c>
    </row>
    <row r="2982" ht="13.5">
      <c r="B2982">
        <f ca="1" t="shared" si="47"/>
        <v>1.0591595769638877</v>
      </c>
    </row>
    <row r="2983" ht="13.5">
      <c r="B2983">
        <f ca="1" t="shared" si="47"/>
        <v>1.281448788564111</v>
      </c>
    </row>
    <row r="2984" ht="13.5">
      <c r="B2984">
        <f ca="1" t="shared" si="47"/>
        <v>0.8277552385338255</v>
      </c>
    </row>
    <row r="2985" ht="13.5">
      <c r="B2985">
        <f ca="1" t="shared" si="47"/>
        <v>1.1038112825980801</v>
      </c>
    </row>
    <row r="2986" ht="13.5">
      <c r="B2986">
        <f ca="1" t="shared" si="47"/>
        <v>1.319946176538999</v>
      </c>
    </row>
    <row r="2987" ht="13.5">
      <c r="B2987">
        <f ca="1" t="shared" si="47"/>
        <v>1.389255983285104</v>
      </c>
    </row>
    <row r="2988" ht="13.5">
      <c r="B2988">
        <f ca="1" t="shared" si="47"/>
        <v>0.8731090457858355</v>
      </c>
    </row>
    <row r="2989" ht="13.5">
      <c r="B2989">
        <f ca="1" t="shared" si="47"/>
        <v>1.292340060953928</v>
      </c>
    </row>
    <row r="2990" ht="13.5">
      <c r="B2990">
        <f ca="1" t="shared" si="47"/>
        <v>0.890623289468107</v>
      </c>
    </row>
    <row r="2991" ht="13.5">
      <c r="B2991">
        <f ca="1" t="shared" si="47"/>
        <v>0.751230036519326</v>
      </c>
    </row>
    <row r="2992" ht="13.5">
      <c r="B2992">
        <f ca="1" t="shared" si="47"/>
        <v>1.6582329261264948</v>
      </c>
    </row>
    <row r="2993" ht="13.5">
      <c r="B2993">
        <f ca="1" t="shared" si="47"/>
        <v>1.7568289834174649</v>
      </c>
    </row>
    <row r="2994" ht="13.5">
      <c r="B2994">
        <f ca="1" t="shared" si="47"/>
        <v>1.2429593458877444</v>
      </c>
    </row>
    <row r="2995" ht="13.5">
      <c r="B2995">
        <f ca="1" t="shared" si="47"/>
        <v>1.9140420664280302</v>
      </c>
    </row>
    <row r="2996" ht="13.5">
      <c r="B2996">
        <f ca="1" t="shared" si="47"/>
        <v>1.6562207976368661</v>
      </c>
    </row>
    <row r="2997" ht="13.5">
      <c r="B2997">
        <f ca="1" t="shared" si="47"/>
        <v>1.5280095223211774</v>
      </c>
    </row>
    <row r="2998" ht="13.5">
      <c r="B2998">
        <f ca="1" t="shared" si="47"/>
        <v>1.3075345294700245</v>
      </c>
    </row>
    <row r="2999" ht="13.5">
      <c r="B2999">
        <f ca="1" t="shared" si="47"/>
        <v>1.2542635258573107</v>
      </c>
    </row>
    <row r="3000" ht="13.5">
      <c r="B3000">
        <f ca="1" t="shared" si="47"/>
        <v>0.7778359258572146</v>
      </c>
    </row>
    <row r="3001" ht="13.5">
      <c r="B3001">
        <f ca="1" t="shared" si="47"/>
        <v>1.1085851071802069</v>
      </c>
    </row>
    <row r="3002" ht="13.5">
      <c r="B3002">
        <f ca="1" t="shared" si="47"/>
        <v>0.6583986754723553</v>
      </c>
    </row>
    <row r="3003" ht="13.5">
      <c r="B3003">
        <f ca="1" t="shared" si="47"/>
        <v>1.0874777256890147</v>
      </c>
    </row>
    <row r="3004" ht="13.5">
      <c r="B3004">
        <f ca="1" t="shared" si="47"/>
        <v>0.9020385379903199</v>
      </c>
    </row>
    <row r="3005" ht="13.5">
      <c r="B3005">
        <f ca="1" t="shared" si="47"/>
        <v>1.2272879928452274</v>
      </c>
    </row>
    <row r="3006" ht="13.5">
      <c r="B3006">
        <f ca="1" t="shared" si="47"/>
        <v>0.8518382394197406</v>
      </c>
    </row>
    <row r="3007" ht="13.5">
      <c r="B3007">
        <f ca="1" t="shared" si="47"/>
        <v>0.9503688579850252</v>
      </c>
    </row>
    <row r="3008" ht="13.5">
      <c r="B3008">
        <f ca="1" t="shared" si="47"/>
        <v>0.9801291946224411</v>
      </c>
    </row>
    <row r="3009" ht="13.5">
      <c r="B3009">
        <f ca="1" t="shared" si="47"/>
        <v>1.1252812725223256</v>
      </c>
    </row>
    <row r="3010" ht="13.5">
      <c r="B3010">
        <f ca="1" t="shared" si="47"/>
        <v>1.1001525638460536</v>
      </c>
    </row>
    <row r="3011" ht="13.5">
      <c r="B3011">
        <f ca="1" t="shared" si="47"/>
        <v>1.2322875280797139</v>
      </c>
    </row>
    <row r="3012" ht="13.5">
      <c r="B3012">
        <f ca="1" t="shared" si="47"/>
        <v>1.1824311096139668</v>
      </c>
    </row>
    <row r="3013" ht="13.5">
      <c r="B3013">
        <f ca="1" t="shared" si="47"/>
        <v>1.098079538064268</v>
      </c>
    </row>
    <row r="3014" ht="13.5">
      <c r="B3014">
        <f ca="1" t="shared" si="47"/>
        <v>1.1592131789131328</v>
      </c>
    </row>
    <row r="3015" ht="13.5">
      <c r="B3015">
        <f ca="1" t="shared" si="47"/>
        <v>0.7476023452405812</v>
      </c>
    </row>
    <row r="3016" ht="13.5">
      <c r="B3016">
        <f aca="true" ca="1" t="shared" si="48" ref="B3016:B3079">EXP(NORMINV(RAND(),$B$5,$B$3))</f>
        <v>0.8024282168735398</v>
      </c>
    </row>
    <row r="3017" ht="13.5">
      <c r="B3017">
        <f ca="1" t="shared" si="48"/>
        <v>0.946268630666496</v>
      </c>
    </row>
    <row r="3018" ht="13.5">
      <c r="B3018">
        <f ca="1" t="shared" si="48"/>
        <v>1.5857358314641066</v>
      </c>
    </row>
    <row r="3019" ht="13.5">
      <c r="B3019">
        <f ca="1" t="shared" si="48"/>
        <v>0.909540295833928</v>
      </c>
    </row>
    <row r="3020" ht="13.5">
      <c r="B3020">
        <f ca="1" t="shared" si="48"/>
        <v>0.9793836019452375</v>
      </c>
    </row>
    <row r="3021" ht="13.5">
      <c r="B3021">
        <f ca="1" t="shared" si="48"/>
        <v>0.5693913630820002</v>
      </c>
    </row>
    <row r="3022" ht="13.5">
      <c r="B3022">
        <f ca="1" t="shared" si="48"/>
        <v>0.8946366947462561</v>
      </c>
    </row>
    <row r="3023" ht="13.5">
      <c r="B3023">
        <f ca="1" t="shared" si="48"/>
        <v>1.2113975850243357</v>
      </c>
    </row>
    <row r="3024" ht="13.5">
      <c r="B3024">
        <f ca="1" t="shared" si="48"/>
        <v>0.817549734842613</v>
      </c>
    </row>
    <row r="3025" ht="13.5">
      <c r="B3025">
        <f ca="1" t="shared" si="48"/>
        <v>1.1542634094913156</v>
      </c>
    </row>
    <row r="3026" ht="13.5">
      <c r="B3026">
        <f ca="1" t="shared" si="48"/>
        <v>0.8373546675486891</v>
      </c>
    </row>
    <row r="3027" ht="13.5">
      <c r="B3027">
        <f ca="1" t="shared" si="48"/>
        <v>0.9702550379006736</v>
      </c>
    </row>
    <row r="3028" ht="13.5">
      <c r="B3028">
        <f ca="1" t="shared" si="48"/>
        <v>1.3336968784179406</v>
      </c>
    </row>
    <row r="3029" ht="13.5">
      <c r="B3029">
        <f ca="1" t="shared" si="48"/>
        <v>0.8155441625328882</v>
      </c>
    </row>
    <row r="3030" ht="13.5">
      <c r="B3030">
        <f ca="1" t="shared" si="48"/>
        <v>0.6149380019364512</v>
      </c>
    </row>
    <row r="3031" ht="13.5">
      <c r="B3031">
        <f ca="1" t="shared" si="48"/>
        <v>0.8860432155080536</v>
      </c>
    </row>
    <row r="3032" ht="13.5">
      <c r="B3032">
        <f ca="1" t="shared" si="48"/>
        <v>1.0858065423665513</v>
      </c>
    </row>
    <row r="3033" ht="13.5">
      <c r="B3033">
        <f ca="1" t="shared" si="48"/>
        <v>1.0295494815110153</v>
      </c>
    </row>
    <row r="3034" ht="13.5">
      <c r="B3034">
        <f ca="1" t="shared" si="48"/>
        <v>1.2087872466323062</v>
      </c>
    </row>
    <row r="3035" ht="13.5">
      <c r="B3035">
        <f ca="1" t="shared" si="48"/>
        <v>1.4624833651948683</v>
      </c>
    </row>
    <row r="3036" ht="13.5">
      <c r="B3036">
        <f ca="1" t="shared" si="48"/>
        <v>0.867973436593057</v>
      </c>
    </row>
    <row r="3037" ht="13.5">
      <c r="B3037">
        <f ca="1" t="shared" si="48"/>
        <v>0.8401169025949008</v>
      </c>
    </row>
    <row r="3038" ht="13.5">
      <c r="B3038">
        <f ca="1" t="shared" si="48"/>
        <v>0.8477264808303013</v>
      </c>
    </row>
    <row r="3039" ht="13.5">
      <c r="B3039">
        <f ca="1" t="shared" si="48"/>
        <v>1.0903270491472992</v>
      </c>
    </row>
    <row r="3040" ht="13.5">
      <c r="B3040">
        <f ca="1" t="shared" si="48"/>
        <v>0.9142864835515268</v>
      </c>
    </row>
    <row r="3041" ht="13.5">
      <c r="B3041">
        <f ca="1" t="shared" si="48"/>
        <v>1.371833795293966</v>
      </c>
    </row>
    <row r="3042" ht="13.5">
      <c r="B3042">
        <f ca="1" t="shared" si="48"/>
        <v>1.1023617774922434</v>
      </c>
    </row>
    <row r="3043" ht="13.5">
      <c r="B3043">
        <f ca="1" t="shared" si="48"/>
        <v>1.0880683417851997</v>
      </c>
    </row>
    <row r="3044" ht="13.5">
      <c r="B3044">
        <f ca="1" t="shared" si="48"/>
        <v>0.5256651177814261</v>
      </c>
    </row>
    <row r="3045" ht="13.5">
      <c r="B3045">
        <f ca="1" t="shared" si="48"/>
        <v>1.1691339315512193</v>
      </c>
    </row>
    <row r="3046" ht="13.5">
      <c r="B3046">
        <f ca="1" t="shared" si="48"/>
        <v>1.33720792113076</v>
      </c>
    </row>
    <row r="3047" ht="13.5">
      <c r="B3047">
        <f ca="1" t="shared" si="48"/>
        <v>0.8276384221084606</v>
      </c>
    </row>
    <row r="3048" ht="13.5">
      <c r="B3048">
        <f ca="1" t="shared" si="48"/>
        <v>1.142710306965109</v>
      </c>
    </row>
    <row r="3049" ht="13.5">
      <c r="B3049">
        <f ca="1" t="shared" si="48"/>
        <v>0.9825418969163278</v>
      </c>
    </row>
    <row r="3050" ht="13.5">
      <c r="B3050">
        <f ca="1" t="shared" si="48"/>
        <v>1.4308011085677894</v>
      </c>
    </row>
    <row r="3051" ht="13.5">
      <c r="B3051">
        <f ca="1" t="shared" si="48"/>
        <v>1.1587603383050809</v>
      </c>
    </row>
    <row r="3052" ht="13.5">
      <c r="B3052">
        <f ca="1" t="shared" si="48"/>
        <v>0.7785521301022539</v>
      </c>
    </row>
    <row r="3053" ht="13.5">
      <c r="B3053">
        <f ca="1" t="shared" si="48"/>
        <v>0.9500553549310086</v>
      </c>
    </row>
    <row r="3054" ht="13.5">
      <c r="B3054">
        <f ca="1" t="shared" si="48"/>
        <v>1.5932777516573324</v>
      </c>
    </row>
    <row r="3055" ht="13.5">
      <c r="B3055">
        <f ca="1" t="shared" si="48"/>
        <v>0.6960023683527649</v>
      </c>
    </row>
    <row r="3056" ht="13.5">
      <c r="B3056">
        <f ca="1" t="shared" si="48"/>
        <v>0.5851211712987953</v>
      </c>
    </row>
    <row r="3057" ht="13.5">
      <c r="B3057">
        <f ca="1" t="shared" si="48"/>
        <v>1.338805385098188</v>
      </c>
    </row>
    <row r="3058" ht="13.5">
      <c r="B3058">
        <f ca="1" t="shared" si="48"/>
        <v>1.0520711660017779</v>
      </c>
    </row>
    <row r="3059" ht="13.5">
      <c r="B3059">
        <f ca="1" t="shared" si="48"/>
        <v>1.473374788339591</v>
      </c>
    </row>
    <row r="3060" ht="13.5">
      <c r="B3060">
        <f ca="1" t="shared" si="48"/>
        <v>1.4078111615848063</v>
      </c>
    </row>
    <row r="3061" ht="13.5">
      <c r="B3061">
        <f ca="1" t="shared" si="48"/>
        <v>1.025494730155662</v>
      </c>
    </row>
    <row r="3062" ht="13.5">
      <c r="B3062">
        <f ca="1" t="shared" si="48"/>
        <v>1.5113640913795248</v>
      </c>
    </row>
    <row r="3063" ht="13.5">
      <c r="B3063">
        <f ca="1" t="shared" si="48"/>
        <v>1.2485523823917377</v>
      </c>
    </row>
    <row r="3064" ht="13.5">
      <c r="B3064">
        <f ca="1" t="shared" si="48"/>
        <v>0.837786566886357</v>
      </c>
    </row>
    <row r="3065" ht="13.5">
      <c r="B3065">
        <f ca="1" t="shared" si="48"/>
        <v>0.915017450988415</v>
      </c>
    </row>
    <row r="3066" ht="13.5">
      <c r="B3066">
        <f ca="1" t="shared" si="48"/>
        <v>0.7780586970383481</v>
      </c>
    </row>
    <row r="3067" ht="13.5">
      <c r="B3067">
        <f ca="1" t="shared" si="48"/>
        <v>1.3840085055068578</v>
      </c>
    </row>
    <row r="3068" ht="13.5">
      <c r="B3068">
        <f ca="1" t="shared" si="48"/>
        <v>1.390727139529789</v>
      </c>
    </row>
    <row r="3069" ht="13.5">
      <c r="B3069">
        <f ca="1" t="shared" si="48"/>
        <v>0.6040914605329847</v>
      </c>
    </row>
    <row r="3070" ht="13.5">
      <c r="B3070">
        <f ca="1" t="shared" si="48"/>
        <v>1.3816311205817657</v>
      </c>
    </row>
    <row r="3071" ht="13.5">
      <c r="B3071">
        <f ca="1" t="shared" si="48"/>
        <v>0.9370825258469208</v>
      </c>
    </row>
    <row r="3072" ht="13.5">
      <c r="B3072">
        <f ca="1" t="shared" si="48"/>
        <v>1.256942993792281</v>
      </c>
    </row>
    <row r="3073" ht="13.5">
      <c r="B3073">
        <f ca="1" t="shared" si="48"/>
        <v>0.8650604061483002</v>
      </c>
    </row>
    <row r="3074" ht="13.5">
      <c r="B3074">
        <f ca="1" t="shared" si="48"/>
        <v>1.241342470556785</v>
      </c>
    </row>
    <row r="3075" ht="13.5">
      <c r="B3075">
        <f ca="1" t="shared" si="48"/>
        <v>1.6284369721365077</v>
      </c>
    </row>
    <row r="3076" ht="13.5">
      <c r="B3076">
        <f ca="1" t="shared" si="48"/>
        <v>1.2479256739774298</v>
      </c>
    </row>
    <row r="3077" ht="13.5">
      <c r="B3077">
        <f ca="1" t="shared" si="48"/>
        <v>1.295643385695559</v>
      </c>
    </row>
    <row r="3078" ht="13.5">
      <c r="B3078">
        <f ca="1" t="shared" si="48"/>
        <v>0.7165235358364548</v>
      </c>
    </row>
    <row r="3079" ht="13.5">
      <c r="B3079">
        <f ca="1" t="shared" si="48"/>
        <v>0.7443071890641378</v>
      </c>
    </row>
    <row r="3080" ht="13.5">
      <c r="B3080">
        <f aca="true" ca="1" t="shared" si="49" ref="B3080:B3143">EXP(NORMINV(RAND(),$B$5,$B$3))</f>
        <v>1.6300443935623146</v>
      </c>
    </row>
    <row r="3081" ht="13.5">
      <c r="B3081">
        <f ca="1" t="shared" si="49"/>
        <v>1.5479835501466688</v>
      </c>
    </row>
    <row r="3082" ht="13.5">
      <c r="B3082">
        <f ca="1" t="shared" si="49"/>
        <v>0.7060082226166389</v>
      </c>
    </row>
    <row r="3083" ht="13.5">
      <c r="B3083">
        <f ca="1" t="shared" si="49"/>
        <v>1.3032026937657961</v>
      </c>
    </row>
    <row r="3084" ht="13.5">
      <c r="B3084">
        <f ca="1" t="shared" si="49"/>
        <v>0.4053472195300878</v>
      </c>
    </row>
    <row r="3085" ht="13.5">
      <c r="B3085">
        <f ca="1" t="shared" si="49"/>
        <v>1.0460460100715472</v>
      </c>
    </row>
    <row r="3086" ht="13.5">
      <c r="B3086">
        <f ca="1" t="shared" si="49"/>
        <v>1.1196303173654178</v>
      </c>
    </row>
    <row r="3087" ht="13.5">
      <c r="B3087">
        <f ca="1" t="shared" si="49"/>
        <v>1.2116373143334425</v>
      </c>
    </row>
    <row r="3088" ht="13.5">
      <c r="B3088">
        <f ca="1" t="shared" si="49"/>
        <v>1.1428097072414807</v>
      </c>
    </row>
    <row r="3089" ht="13.5">
      <c r="B3089">
        <f ca="1" t="shared" si="49"/>
        <v>1.1616115707399735</v>
      </c>
    </row>
    <row r="3090" ht="13.5">
      <c r="B3090">
        <f ca="1" t="shared" si="49"/>
        <v>0.8631291365166431</v>
      </c>
    </row>
    <row r="3091" ht="13.5">
      <c r="B3091">
        <f ca="1" t="shared" si="49"/>
        <v>0.9557999550918752</v>
      </c>
    </row>
    <row r="3092" ht="13.5">
      <c r="B3092">
        <f ca="1" t="shared" si="49"/>
        <v>0.8114799945353802</v>
      </c>
    </row>
    <row r="3093" ht="13.5">
      <c r="B3093">
        <f ca="1" t="shared" si="49"/>
        <v>1.3463876612622159</v>
      </c>
    </row>
    <row r="3094" ht="13.5">
      <c r="B3094">
        <f ca="1" t="shared" si="49"/>
        <v>0.8779927520612661</v>
      </c>
    </row>
    <row r="3095" ht="13.5">
      <c r="B3095">
        <f ca="1" t="shared" si="49"/>
        <v>0.8772280878379345</v>
      </c>
    </row>
    <row r="3096" ht="13.5">
      <c r="B3096">
        <f ca="1" t="shared" si="49"/>
        <v>2.5277997615426826</v>
      </c>
    </row>
    <row r="3097" ht="13.5">
      <c r="B3097">
        <f ca="1" t="shared" si="49"/>
        <v>0.8029694796806119</v>
      </c>
    </row>
    <row r="3098" ht="13.5">
      <c r="B3098">
        <f ca="1" t="shared" si="49"/>
        <v>0.6211991981755667</v>
      </c>
    </row>
    <row r="3099" ht="13.5">
      <c r="B3099">
        <f ca="1" t="shared" si="49"/>
        <v>1.1432912900626386</v>
      </c>
    </row>
    <row r="3100" ht="13.5">
      <c r="B3100">
        <f ca="1" t="shared" si="49"/>
        <v>1.3433047993715752</v>
      </c>
    </row>
    <row r="3101" ht="13.5">
      <c r="B3101">
        <f ca="1" t="shared" si="49"/>
        <v>1.8042700982177369</v>
      </c>
    </row>
    <row r="3102" ht="13.5">
      <c r="B3102">
        <f ca="1" t="shared" si="49"/>
        <v>1.0784171208628348</v>
      </c>
    </row>
    <row r="3103" ht="13.5">
      <c r="B3103">
        <f ca="1" t="shared" si="49"/>
        <v>0.8338693876616264</v>
      </c>
    </row>
    <row r="3104" ht="13.5">
      <c r="B3104">
        <f ca="1" t="shared" si="49"/>
        <v>0.7960330769049174</v>
      </c>
    </row>
    <row r="3105" ht="13.5">
      <c r="B3105">
        <f ca="1" t="shared" si="49"/>
        <v>0.6969822908285321</v>
      </c>
    </row>
    <row r="3106" ht="13.5">
      <c r="B3106">
        <f ca="1" t="shared" si="49"/>
        <v>1.1699616232905705</v>
      </c>
    </row>
    <row r="3107" ht="13.5">
      <c r="B3107">
        <f ca="1" t="shared" si="49"/>
        <v>0.9631898967010316</v>
      </c>
    </row>
    <row r="3108" ht="13.5">
      <c r="B3108">
        <f ca="1" t="shared" si="49"/>
        <v>0.7176020971960199</v>
      </c>
    </row>
    <row r="3109" ht="13.5">
      <c r="B3109">
        <f ca="1" t="shared" si="49"/>
        <v>1.0176776730758281</v>
      </c>
    </row>
    <row r="3110" ht="13.5">
      <c r="B3110">
        <f ca="1" t="shared" si="49"/>
        <v>1.0003369555722461</v>
      </c>
    </row>
    <row r="3111" ht="13.5">
      <c r="B3111">
        <f ca="1" t="shared" si="49"/>
        <v>1.137229330418979</v>
      </c>
    </row>
    <row r="3112" ht="13.5">
      <c r="B3112">
        <f ca="1" t="shared" si="49"/>
        <v>1.2498782196383504</v>
      </c>
    </row>
    <row r="3113" ht="13.5">
      <c r="B3113">
        <f ca="1" t="shared" si="49"/>
        <v>0.737546551159308</v>
      </c>
    </row>
    <row r="3114" ht="13.5">
      <c r="B3114">
        <f ca="1" t="shared" si="49"/>
        <v>1.0152617181352477</v>
      </c>
    </row>
    <row r="3115" ht="13.5">
      <c r="B3115">
        <f ca="1" t="shared" si="49"/>
        <v>0.8417899002832191</v>
      </c>
    </row>
    <row r="3116" ht="13.5">
      <c r="B3116">
        <f ca="1" t="shared" si="49"/>
        <v>0.9176624764286824</v>
      </c>
    </row>
    <row r="3117" ht="13.5">
      <c r="B3117">
        <f ca="1" t="shared" si="49"/>
        <v>1.5086244743205999</v>
      </c>
    </row>
    <row r="3118" ht="13.5">
      <c r="B3118">
        <f ca="1" t="shared" si="49"/>
        <v>1.226703085784817</v>
      </c>
    </row>
    <row r="3119" ht="13.5">
      <c r="B3119">
        <f ca="1" t="shared" si="49"/>
        <v>1.219897207424966</v>
      </c>
    </row>
    <row r="3120" ht="13.5">
      <c r="B3120">
        <f ca="1" t="shared" si="49"/>
        <v>1.1164451570000382</v>
      </c>
    </row>
    <row r="3121" ht="13.5">
      <c r="B3121">
        <f ca="1" t="shared" si="49"/>
        <v>1.2319145872713477</v>
      </c>
    </row>
    <row r="3122" ht="13.5">
      <c r="B3122">
        <f ca="1" t="shared" si="49"/>
        <v>1.097005952561955</v>
      </c>
    </row>
    <row r="3123" ht="13.5">
      <c r="B3123">
        <f ca="1" t="shared" si="49"/>
        <v>1.0093312035324222</v>
      </c>
    </row>
    <row r="3124" ht="13.5">
      <c r="B3124">
        <f ca="1" t="shared" si="49"/>
        <v>0.9867659082624085</v>
      </c>
    </row>
    <row r="3125" ht="13.5">
      <c r="B3125">
        <f ca="1" t="shared" si="49"/>
        <v>1.0584928629473829</v>
      </c>
    </row>
    <row r="3126" ht="13.5">
      <c r="B3126">
        <f ca="1" t="shared" si="49"/>
        <v>1.3394873443711257</v>
      </c>
    </row>
    <row r="3127" ht="13.5">
      <c r="B3127">
        <f ca="1" t="shared" si="49"/>
        <v>1.257067903925753</v>
      </c>
    </row>
    <row r="3128" ht="13.5">
      <c r="B3128">
        <f ca="1" t="shared" si="49"/>
        <v>1.1523555761931985</v>
      </c>
    </row>
    <row r="3129" ht="13.5">
      <c r="B3129">
        <f ca="1" t="shared" si="49"/>
        <v>0.969878484721627</v>
      </c>
    </row>
    <row r="3130" ht="13.5">
      <c r="B3130">
        <f ca="1" t="shared" si="49"/>
        <v>1.0238211046948564</v>
      </c>
    </row>
    <row r="3131" ht="13.5">
      <c r="B3131">
        <f ca="1" t="shared" si="49"/>
        <v>1.3625356373706958</v>
      </c>
    </row>
    <row r="3132" ht="13.5">
      <c r="B3132">
        <f ca="1" t="shared" si="49"/>
        <v>1.443763647679409</v>
      </c>
    </row>
    <row r="3133" ht="13.5">
      <c r="B3133">
        <f ca="1" t="shared" si="49"/>
        <v>1.257385162731058</v>
      </c>
    </row>
    <row r="3134" ht="13.5">
      <c r="B3134">
        <f ca="1" t="shared" si="49"/>
        <v>1.1118141613593984</v>
      </c>
    </row>
    <row r="3135" ht="13.5">
      <c r="B3135">
        <f ca="1" t="shared" si="49"/>
        <v>0.6582279956135054</v>
      </c>
    </row>
    <row r="3136" ht="13.5">
      <c r="B3136">
        <f ca="1" t="shared" si="49"/>
        <v>0.9181799029581444</v>
      </c>
    </row>
    <row r="3137" ht="13.5">
      <c r="B3137">
        <f ca="1" t="shared" si="49"/>
        <v>1.8897531778584022</v>
      </c>
    </row>
    <row r="3138" ht="13.5">
      <c r="B3138">
        <f ca="1" t="shared" si="49"/>
        <v>1.8588632019319173</v>
      </c>
    </row>
    <row r="3139" ht="13.5">
      <c r="B3139">
        <f ca="1" t="shared" si="49"/>
        <v>1.0536470769313482</v>
      </c>
    </row>
    <row r="3140" ht="13.5">
      <c r="B3140">
        <f ca="1" t="shared" si="49"/>
        <v>0.8632907590951996</v>
      </c>
    </row>
    <row r="3141" ht="13.5">
      <c r="B3141">
        <f ca="1" t="shared" si="49"/>
        <v>0.8298257384081831</v>
      </c>
    </row>
    <row r="3142" ht="13.5">
      <c r="B3142">
        <f ca="1" t="shared" si="49"/>
        <v>1.5122768869438226</v>
      </c>
    </row>
    <row r="3143" ht="13.5">
      <c r="B3143">
        <f ca="1" t="shared" si="49"/>
        <v>1.5039889151891428</v>
      </c>
    </row>
    <row r="3144" ht="13.5">
      <c r="B3144">
        <f aca="true" ca="1" t="shared" si="50" ref="B3144:B3207">EXP(NORMINV(RAND(),$B$5,$B$3))</f>
        <v>1.2144086171796382</v>
      </c>
    </row>
    <row r="3145" ht="13.5">
      <c r="B3145">
        <f ca="1" t="shared" si="50"/>
        <v>0.78805522218371</v>
      </c>
    </row>
    <row r="3146" ht="13.5">
      <c r="B3146">
        <f ca="1" t="shared" si="50"/>
        <v>0.8767753948478768</v>
      </c>
    </row>
    <row r="3147" ht="13.5">
      <c r="B3147">
        <f ca="1" t="shared" si="50"/>
        <v>1.4484708884200639</v>
      </c>
    </row>
    <row r="3148" ht="13.5">
      <c r="B3148">
        <f ca="1" t="shared" si="50"/>
        <v>0.9052544112427164</v>
      </c>
    </row>
    <row r="3149" ht="13.5">
      <c r="B3149">
        <f ca="1" t="shared" si="50"/>
        <v>1.4766097512544945</v>
      </c>
    </row>
    <row r="3150" ht="13.5">
      <c r="B3150">
        <f ca="1" t="shared" si="50"/>
        <v>1.3027460923860825</v>
      </c>
    </row>
    <row r="3151" ht="13.5">
      <c r="B3151">
        <f ca="1" t="shared" si="50"/>
        <v>0.979597188266035</v>
      </c>
    </row>
    <row r="3152" ht="13.5">
      <c r="B3152">
        <f ca="1" t="shared" si="50"/>
        <v>0.5331388568058943</v>
      </c>
    </row>
    <row r="3153" ht="13.5">
      <c r="B3153">
        <f ca="1" t="shared" si="50"/>
        <v>0.8126278708423689</v>
      </c>
    </row>
    <row r="3154" ht="13.5">
      <c r="B3154">
        <f ca="1" t="shared" si="50"/>
        <v>1.2886386946322697</v>
      </c>
    </row>
    <row r="3155" ht="13.5">
      <c r="B3155">
        <f ca="1" t="shared" si="50"/>
        <v>1.762877935363389</v>
      </c>
    </row>
    <row r="3156" ht="13.5">
      <c r="B3156">
        <f ca="1" t="shared" si="50"/>
        <v>0.8824845885892988</v>
      </c>
    </row>
    <row r="3157" ht="13.5">
      <c r="B3157">
        <f ca="1" t="shared" si="50"/>
        <v>1.1065950993976732</v>
      </c>
    </row>
    <row r="3158" ht="13.5">
      <c r="B3158">
        <f ca="1" t="shared" si="50"/>
        <v>0.6746371227710748</v>
      </c>
    </row>
    <row r="3159" ht="13.5">
      <c r="B3159">
        <f ca="1" t="shared" si="50"/>
        <v>1.343983879002085</v>
      </c>
    </row>
    <row r="3160" ht="13.5">
      <c r="B3160">
        <f ca="1" t="shared" si="50"/>
        <v>0.6508816459174099</v>
      </c>
    </row>
    <row r="3161" ht="13.5">
      <c r="B3161">
        <f ca="1" t="shared" si="50"/>
        <v>1.1011097782032413</v>
      </c>
    </row>
    <row r="3162" ht="13.5">
      <c r="B3162">
        <f ca="1" t="shared" si="50"/>
        <v>0.7148162582197596</v>
      </c>
    </row>
    <row r="3163" ht="13.5">
      <c r="B3163">
        <f ca="1" t="shared" si="50"/>
        <v>0.5263017008075048</v>
      </c>
    </row>
    <row r="3164" ht="13.5">
      <c r="B3164">
        <f ca="1" t="shared" si="50"/>
        <v>1.4052879881336224</v>
      </c>
    </row>
    <row r="3165" ht="13.5">
      <c r="B3165">
        <f ca="1" t="shared" si="50"/>
        <v>1.3748419826794793</v>
      </c>
    </row>
    <row r="3166" ht="13.5">
      <c r="B3166">
        <f ca="1" t="shared" si="50"/>
        <v>1.7542418327478648</v>
      </c>
    </row>
    <row r="3167" ht="13.5">
      <c r="B3167">
        <f ca="1" t="shared" si="50"/>
        <v>0.6433725991554075</v>
      </c>
    </row>
    <row r="3168" ht="13.5">
      <c r="B3168">
        <f ca="1" t="shared" si="50"/>
        <v>1.4096400075588558</v>
      </c>
    </row>
    <row r="3169" ht="13.5">
      <c r="B3169">
        <f ca="1" t="shared" si="50"/>
        <v>1.2340532421114663</v>
      </c>
    </row>
    <row r="3170" ht="13.5">
      <c r="B3170">
        <f ca="1" t="shared" si="50"/>
        <v>1.2717939411719235</v>
      </c>
    </row>
    <row r="3171" ht="13.5">
      <c r="B3171">
        <f ca="1" t="shared" si="50"/>
        <v>1.465254160959688</v>
      </c>
    </row>
    <row r="3172" ht="13.5">
      <c r="B3172">
        <f ca="1" t="shared" si="50"/>
        <v>1.1257642678420954</v>
      </c>
    </row>
    <row r="3173" ht="13.5">
      <c r="B3173">
        <f ca="1" t="shared" si="50"/>
        <v>0.8404508735199182</v>
      </c>
    </row>
    <row r="3174" ht="13.5">
      <c r="B3174">
        <f ca="1" t="shared" si="50"/>
        <v>1.0596118828895367</v>
      </c>
    </row>
    <row r="3175" ht="13.5">
      <c r="B3175">
        <f ca="1" t="shared" si="50"/>
        <v>1.0763895699953983</v>
      </c>
    </row>
    <row r="3176" ht="13.5">
      <c r="B3176">
        <f ca="1" t="shared" si="50"/>
        <v>0.8147625251812285</v>
      </c>
    </row>
    <row r="3177" ht="13.5">
      <c r="B3177">
        <f ca="1" t="shared" si="50"/>
        <v>1.2265885832280379</v>
      </c>
    </row>
    <row r="3178" ht="13.5">
      <c r="B3178">
        <f ca="1" t="shared" si="50"/>
        <v>1.0937021669928961</v>
      </c>
    </row>
    <row r="3179" ht="13.5">
      <c r="B3179">
        <f ca="1" t="shared" si="50"/>
        <v>1.1607925627684692</v>
      </c>
    </row>
    <row r="3180" ht="13.5">
      <c r="B3180">
        <f ca="1" t="shared" si="50"/>
        <v>0.827757510331059</v>
      </c>
    </row>
    <row r="3181" ht="13.5">
      <c r="B3181">
        <f ca="1" t="shared" si="50"/>
        <v>0.6988220943552664</v>
      </c>
    </row>
    <row r="3182" ht="13.5">
      <c r="B3182">
        <f ca="1" t="shared" si="50"/>
        <v>0.8887434702373385</v>
      </c>
    </row>
    <row r="3183" ht="13.5">
      <c r="B3183">
        <f ca="1" t="shared" si="50"/>
        <v>1.0248979755206185</v>
      </c>
    </row>
    <row r="3184" ht="13.5">
      <c r="B3184">
        <f ca="1" t="shared" si="50"/>
        <v>1.0386257805701546</v>
      </c>
    </row>
    <row r="3185" ht="13.5">
      <c r="B3185">
        <f ca="1" t="shared" si="50"/>
        <v>1.53818186195909</v>
      </c>
    </row>
    <row r="3186" ht="13.5">
      <c r="B3186">
        <f ca="1" t="shared" si="50"/>
        <v>0.7858160115885391</v>
      </c>
    </row>
    <row r="3187" ht="13.5">
      <c r="B3187">
        <f ca="1" t="shared" si="50"/>
        <v>1.3070447118710633</v>
      </c>
    </row>
    <row r="3188" ht="13.5">
      <c r="B3188">
        <f ca="1" t="shared" si="50"/>
        <v>1.6623329646619804</v>
      </c>
    </row>
    <row r="3189" ht="13.5">
      <c r="B3189">
        <f ca="1" t="shared" si="50"/>
        <v>1.7681975294880714</v>
      </c>
    </row>
    <row r="3190" ht="13.5">
      <c r="B3190">
        <f ca="1" t="shared" si="50"/>
        <v>1.0572660992259262</v>
      </c>
    </row>
    <row r="3191" ht="13.5">
      <c r="B3191">
        <f ca="1" t="shared" si="50"/>
        <v>1.4398355925910624</v>
      </c>
    </row>
    <row r="3192" ht="13.5">
      <c r="B3192">
        <f ca="1" t="shared" si="50"/>
        <v>1.5269698624414285</v>
      </c>
    </row>
    <row r="3193" ht="13.5">
      <c r="B3193">
        <f ca="1" t="shared" si="50"/>
        <v>0.9494728425200795</v>
      </c>
    </row>
    <row r="3194" ht="13.5">
      <c r="B3194">
        <f ca="1" t="shared" si="50"/>
        <v>2.0880894725693193</v>
      </c>
    </row>
    <row r="3195" ht="13.5">
      <c r="B3195">
        <f ca="1" t="shared" si="50"/>
        <v>0.9673103432127481</v>
      </c>
    </row>
    <row r="3196" ht="13.5">
      <c r="B3196">
        <f ca="1" t="shared" si="50"/>
        <v>0.8701543435452541</v>
      </c>
    </row>
    <row r="3197" ht="13.5">
      <c r="B3197">
        <f ca="1" t="shared" si="50"/>
        <v>0.8831136179114235</v>
      </c>
    </row>
    <row r="3198" ht="13.5">
      <c r="B3198">
        <f ca="1" t="shared" si="50"/>
        <v>1.3731123862428816</v>
      </c>
    </row>
    <row r="3199" ht="13.5">
      <c r="B3199">
        <f ca="1" t="shared" si="50"/>
        <v>0.5245189866704032</v>
      </c>
    </row>
    <row r="3200" ht="13.5">
      <c r="B3200">
        <f ca="1" t="shared" si="50"/>
        <v>1.001180038881402</v>
      </c>
    </row>
    <row r="3201" ht="13.5">
      <c r="B3201">
        <f ca="1" t="shared" si="50"/>
        <v>0.9098877105029827</v>
      </c>
    </row>
    <row r="3202" ht="13.5">
      <c r="B3202">
        <f ca="1" t="shared" si="50"/>
        <v>1.0980765462692095</v>
      </c>
    </row>
    <row r="3203" ht="13.5">
      <c r="B3203">
        <f ca="1" t="shared" si="50"/>
        <v>1.3865204409503828</v>
      </c>
    </row>
    <row r="3204" ht="13.5">
      <c r="B3204">
        <f ca="1" t="shared" si="50"/>
        <v>1.0819055948356675</v>
      </c>
    </row>
    <row r="3205" ht="13.5">
      <c r="B3205">
        <f ca="1" t="shared" si="50"/>
        <v>1.310615325574426</v>
      </c>
    </row>
    <row r="3206" ht="13.5">
      <c r="B3206">
        <f ca="1" t="shared" si="50"/>
        <v>1.3770344072556</v>
      </c>
    </row>
    <row r="3207" ht="13.5">
      <c r="B3207">
        <f ca="1" t="shared" si="50"/>
        <v>0.9393412973108649</v>
      </c>
    </row>
    <row r="3208" ht="13.5">
      <c r="B3208">
        <f aca="true" ca="1" t="shared" si="51" ref="B3208:B3271">EXP(NORMINV(RAND(),$B$5,$B$3))</f>
        <v>0.8841215391656376</v>
      </c>
    </row>
    <row r="3209" ht="13.5">
      <c r="B3209">
        <f ca="1" t="shared" si="51"/>
        <v>1.2832821506857701</v>
      </c>
    </row>
    <row r="3210" ht="13.5">
      <c r="B3210">
        <f ca="1" t="shared" si="51"/>
        <v>0.830361353359241</v>
      </c>
    </row>
    <row r="3211" ht="13.5">
      <c r="B3211">
        <f ca="1" t="shared" si="51"/>
        <v>0.5960517035495252</v>
      </c>
    </row>
    <row r="3212" ht="13.5">
      <c r="B3212">
        <f ca="1" t="shared" si="51"/>
        <v>0.5693100484224637</v>
      </c>
    </row>
    <row r="3213" ht="13.5">
      <c r="B3213">
        <f ca="1" t="shared" si="51"/>
        <v>1.4053689816573092</v>
      </c>
    </row>
    <row r="3214" ht="13.5">
      <c r="B3214">
        <f ca="1" t="shared" si="51"/>
        <v>0.9003066475297412</v>
      </c>
    </row>
    <row r="3215" ht="13.5">
      <c r="B3215">
        <f ca="1" t="shared" si="51"/>
        <v>0.8417319091520589</v>
      </c>
    </row>
    <row r="3216" ht="13.5">
      <c r="B3216">
        <f ca="1" t="shared" si="51"/>
        <v>1.2454649814377239</v>
      </c>
    </row>
    <row r="3217" ht="13.5">
      <c r="B3217">
        <f ca="1" t="shared" si="51"/>
        <v>1.070989745423495</v>
      </c>
    </row>
    <row r="3218" ht="13.5">
      <c r="B3218">
        <f ca="1" t="shared" si="51"/>
        <v>1.2246683379283358</v>
      </c>
    </row>
    <row r="3219" ht="13.5">
      <c r="B3219">
        <f ca="1" t="shared" si="51"/>
        <v>0.9084527406407222</v>
      </c>
    </row>
    <row r="3220" ht="13.5">
      <c r="B3220">
        <f ca="1" t="shared" si="51"/>
        <v>1.0761521837102397</v>
      </c>
    </row>
    <row r="3221" ht="13.5">
      <c r="B3221">
        <f ca="1" t="shared" si="51"/>
        <v>0.6367874044487264</v>
      </c>
    </row>
    <row r="3222" ht="13.5">
      <c r="B3222">
        <f ca="1" t="shared" si="51"/>
        <v>1.272224389518802</v>
      </c>
    </row>
    <row r="3223" ht="13.5">
      <c r="B3223">
        <f ca="1" t="shared" si="51"/>
        <v>0.9688081360659195</v>
      </c>
    </row>
    <row r="3224" ht="13.5">
      <c r="B3224">
        <f ca="1" t="shared" si="51"/>
        <v>0.7115571727576496</v>
      </c>
    </row>
    <row r="3225" ht="13.5">
      <c r="B3225">
        <f ca="1" t="shared" si="51"/>
        <v>0.7644818189865717</v>
      </c>
    </row>
    <row r="3226" ht="13.5">
      <c r="B3226">
        <f ca="1" t="shared" si="51"/>
        <v>1.0116590181944134</v>
      </c>
    </row>
    <row r="3227" ht="13.5">
      <c r="B3227">
        <f ca="1" t="shared" si="51"/>
        <v>1.1303765059025066</v>
      </c>
    </row>
    <row r="3228" ht="13.5">
      <c r="B3228">
        <f ca="1" t="shared" si="51"/>
        <v>0.7224635296245578</v>
      </c>
    </row>
    <row r="3229" ht="13.5">
      <c r="B3229">
        <f ca="1" t="shared" si="51"/>
        <v>0.9043219973516663</v>
      </c>
    </row>
    <row r="3230" ht="13.5">
      <c r="B3230">
        <f ca="1" t="shared" si="51"/>
        <v>0.9478614753670053</v>
      </c>
    </row>
    <row r="3231" ht="13.5">
      <c r="B3231">
        <f ca="1" t="shared" si="51"/>
        <v>1.0856332828038755</v>
      </c>
    </row>
    <row r="3232" ht="13.5">
      <c r="B3232">
        <f ca="1" t="shared" si="51"/>
        <v>1.0403565599725573</v>
      </c>
    </row>
    <row r="3233" ht="13.5">
      <c r="B3233">
        <f ca="1" t="shared" si="51"/>
        <v>1.149963498767153</v>
      </c>
    </row>
    <row r="3234" ht="13.5">
      <c r="B3234">
        <f ca="1" t="shared" si="51"/>
        <v>1.349061511660067</v>
      </c>
    </row>
    <row r="3235" ht="13.5">
      <c r="B3235">
        <f ca="1" t="shared" si="51"/>
        <v>1.1594577863665325</v>
      </c>
    </row>
    <row r="3236" ht="13.5">
      <c r="B3236">
        <f ca="1" t="shared" si="51"/>
        <v>1.268364965998223</v>
      </c>
    </row>
    <row r="3237" ht="13.5">
      <c r="B3237">
        <f ca="1" t="shared" si="51"/>
        <v>0.9488316492279343</v>
      </c>
    </row>
    <row r="3238" ht="13.5">
      <c r="B3238">
        <f ca="1" t="shared" si="51"/>
        <v>0.9571277058244678</v>
      </c>
    </row>
    <row r="3239" ht="13.5">
      <c r="B3239">
        <f ca="1" t="shared" si="51"/>
        <v>1.1151103411399172</v>
      </c>
    </row>
    <row r="3240" ht="13.5">
      <c r="B3240">
        <f ca="1" t="shared" si="51"/>
        <v>0.8972128636292089</v>
      </c>
    </row>
    <row r="3241" ht="13.5">
      <c r="B3241">
        <f ca="1" t="shared" si="51"/>
        <v>0.8799563150386519</v>
      </c>
    </row>
    <row r="3242" ht="13.5">
      <c r="B3242">
        <f ca="1" t="shared" si="51"/>
        <v>1.1032695489862756</v>
      </c>
    </row>
    <row r="3243" ht="13.5">
      <c r="B3243">
        <f ca="1" t="shared" si="51"/>
        <v>1.5851232280913783</v>
      </c>
    </row>
    <row r="3244" ht="13.5">
      <c r="B3244">
        <f ca="1" t="shared" si="51"/>
        <v>0.6555040843802483</v>
      </c>
    </row>
    <row r="3245" ht="13.5">
      <c r="B3245">
        <f ca="1" t="shared" si="51"/>
        <v>1.6801911399054044</v>
      </c>
    </row>
    <row r="3246" ht="13.5">
      <c r="B3246">
        <f ca="1" t="shared" si="51"/>
        <v>0.9504839598006186</v>
      </c>
    </row>
    <row r="3247" ht="13.5">
      <c r="B3247">
        <f ca="1" t="shared" si="51"/>
        <v>1.0503241276474884</v>
      </c>
    </row>
    <row r="3248" ht="13.5">
      <c r="B3248">
        <f ca="1" t="shared" si="51"/>
        <v>1.5692550020027536</v>
      </c>
    </row>
    <row r="3249" ht="13.5">
      <c r="B3249">
        <f ca="1" t="shared" si="51"/>
        <v>1.5164991219237616</v>
      </c>
    </row>
    <row r="3250" ht="13.5">
      <c r="B3250">
        <f ca="1" t="shared" si="51"/>
        <v>0.7759299145440531</v>
      </c>
    </row>
    <row r="3251" ht="13.5">
      <c r="B3251">
        <f ca="1" t="shared" si="51"/>
        <v>0.8711237449796854</v>
      </c>
    </row>
    <row r="3252" ht="13.5">
      <c r="B3252">
        <f ca="1" t="shared" si="51"/>
        <v>1.135904269719213</v>
      </c>
    </row>
    <row r="3253" ht="13.5">
      <c r="B3253">
        <f ca="1" t="shared" si="51"/>
        <v>1.1707121201474389</v>
      </c>
    </row>
    <row r="3254" ht="13.5">
      <c r="B3254">
        <f ca="1" t="shared" si="51"/>
        <v>1.039067686818815</v>
      </c>
    </row>
    <row r="3255" ht="13.5">
      <c r="B3255">
        <f ca="1" t="shared" si="51"/>
        <v>0.8153721129739145</v>
      </c>
    </row>
    <row r="3256" ht="13.5">
      <c r="B3256">
        <f ca="1" t="shared" si="51"/>
        <v>1.0406676213145307</v>
      </c>
    </row>
    <row r="3257" ht="13.5">
      <c r="B3257">
        <f ca="1" t="shared" si="51"/>
        <v>1.165519898201146</v>
      </c>
    </row>
    <row r="3258" ht="13.5">
      <c r="B3258">
        <f ca="1" t="shared" si="51"/>
        <v>1.5156748608270318</v>
      </c>
    </row>
    <row r="3259" ht="13.5">
      <c r="B3259">
        <f ca="1" t="shared" si="51"/>
        <v>1.5962652377264217</v>
      </c>
    </row>
    <row r="3260" ht="13.5">
      <c r="B3260">
        <f ca="1" t="shared" si="51"/>
        <v>0.9558603757251429</v>
      </c>
    </row>
    <row r="3261" ht="13.5">
      <c r="B3261">
        <f ca="1" t="shared" si="51"/>
        <v>1.3734940781971743</v>
      </c>
    </row>
    <row r="3262" ht="13.5">
      <c r="B3262">
        <f ca="1" t="shared" si="51"/>
        <v>0.8280326937996513</v>
      </c>
    </row>
    <row r="3263" ht="13.5">
      <c r="B3263">
        <f ca="1" t="shared" si="51"/>
        <v>1.7272983544929417</v>
      </c>
    </row>
    <row r="3264" ht="13.5">
      <c r="B3264">
        <f ca="1" t="shared" si="51"/>
        <v>1.2151421596280245</v>
      </c>
    </row>
    <row r="3265" ht="13.5">
      <c r="B3265">
        <f ca="1" t="shared" si="51"/>
        <v>0.8769181359876976</v>
      </c>
    </row>
    <row r="3266" ht="13.5">
      <c r="B3266">
        <f ca="1" t="shared" si="51"/>
        <v>1.4042601207820296</v>
      </c>
    </row>
    <row r="3267" ht="13.5">
      <c r="B3267">
        <f ca="1" t="shared" si="51"/>
        <v>0.7539012733720455</v>
      </c>
    </row>
    <row r="3268" ht="13.5">
      <c r="B3268">
        <f ca="1" t="shared" si="51"/>
        <v>0.6397620678032476</v>
      </c>
    </row>
    <row r="3269" ht="13.5">
      <c r="B3269">
        <f ca="1" t="shared" si="51"/>
        <v>0.676811614392652</v>
      </c>
    </row>
    <row r="3270" ht="13.5">
      <c r="B3270">
        <f ca="1" t="shared" si="51"/>
        <v>2.0738274344163092</v>
      </c>
    </row>
    <row r="3271" ht="13.5">
      <c r="B3271">
        <f ca="1" t="shared" si="51"/>
        <v>1.7074246022274266</v>
      </c>
    </row>
    <row r="3272" ht="13.5">
      <c r="B3272">
        <f aca="true" ca="1" t="shared" si="52" ref="B3272:B3335">EXP(NORMINV(RAND(),$B$5,$B$3))</f>
        <v>1.1912150719895418</v>
      </c>
    </row>
    <row r="3273" ht="13.5">
      <c r="B3273">
        <f ca="1" t="shared" si="52"/>
        <v>1.3456855672740502</v>
      </c>
    </row>
    <row r="3274" ht="13.5">
      <c r="B3274">
        <f ca="1" t="shared" si="52"/>
        <v>1.3844335897962172</v>
      </c>
    </row>
    <row r="3275" ht="13.5">
      <c r="B3275">
        <f ca="1" t="shared" si="52"/>
        <v>0.854976025195494</v>
      </c>
    </row>
    <row r="3276" ht="13.5">
      <c r="B3276">
        <f ca="1" t="shared" si="52"/>
        <v>0.904948628893122</v>
      </c>
    </row>
    <row r="3277" ht="13.5">
      <c r="B3277">
        <f ca="1" t="shared" si="52"/>
        <v>1.1991303891819076</v>
      </c>
    </row>
    <row r="3278" ht="13.5">
      <c r="B3278">
        <f ca="1" t="shared" si="52"/>
        <v>1.1867746079425403</v>
      </c>
    </row>
    <row r="3279" ht="13.5">
      <c r="B3279">
        <f ca="1" t="shared" si="52"/>
        <v>0.8176979073205357</v>
      </c>
    </row>
    <row r="3280" ht="13.5">
      <c r="B3280">
        <f ca="1" t="shared" si="52"/>
        <v>1.4096733453130759</v>
      </c>
    </row>
    <row r="3281" ht="13.5">
      <c r="B3281">
        <f ca="1" t="shared" si="52"/>
        <v>0.8625196879094361</v>
      </c>
    </row>
    <row r="3282" ht="13.5">
      <c r="B3282">
        <f ca="1" t="shared" si="52"/>
        <v>1.2256050950673532</v>
      </c>
    </row>
    <row r="3283" ht="13.5">
      <c r="B3283">
        <f ca="1" t="shared" si="52"/>
        <v>1.5099155152371189</v>
      </c>
    </row>
    <row r="3284" ht="13.5">
      <c r="B3284">
        <f ca="1" t="shared" si="52"/>
        <v>1.00738321214384</v>
      </c>
    </row>
    <row r="3285" ht="13.5">
      <c r="B3285">
        <f ca="1" t="shared" si="52"/>
        <v>1.0727464101703499</v>
      </c>
    </row>
    <row r="3286" ht="13.5">
      <c r="B3286">
        <f ca="1" t="shared" si="52"/>
        <v>0.9232987991794176</v>
      </c>
    </row>
    <row r="3287" ht="13.5">
      <c r="B3287">
        <f ca="1" t="shared" si="52"/>
        <v>0.881390516365652</v>
      </c>
    </row>
    <row r="3288" ht="13.5">
      <c r="B3288">
        <f ca="1" t="shared" si="52"/>
        <v>1.0151257592773526</v>
      </c>
    </row>
    <row r="3289" ht="13.5">
      <c r="B3289">
        <f ca="1" t="shared" si="52"/>
        <v>0.8170715038303271</v>
      </c>
    </row>
    <row r="3290" ht="13.5">
      <c r="B3290">
        <f ca="1" t="shared" si="52"/>
        <v>1.1219955860896447</v>
      </c>
    </row>
    <row r="3291" ht="13.5">
      <c r="B3291">
        <f ca="1" t="shared" si="52"/>
        <v>1.5796185443850292</v>
      </c>
    </row>
    <row r="3292" ht="13.5">
      <c r="B3292">
        <f ca="1" t="shared" si="52"/>
        <v>1.1455057351390325</v>
      </c>
    </row>
    <row r="3293" ht="13.5">
      <c r="B3293">
        <f ca="1" t="shared" si="52"/>
        <v>1.2777523460907196</v>
      </c>
    </row>
    <row r="3294" ht="13.5">
      <c r="B3294">
        <f ca="1" t="shared" si="52"/>
        <v>1.2262233488346492</v>
      </c>
    </row>
    <row r="3295" ht="13.5">
      <c r="B3295">
        <f ca="1" t="shared" si="52"/>
        <v>1.2704715324512392</v>
      </c>
    </row>
    <row r="3296" ht="13.5">
      <c r="B3296">
        <f ca="1" t="shared" si="52"/>
        <v>1.0137243239375373</v>
      </c>
    </row>
    <row r="3297" ht="13.5">
      <c r="B3297">
        <f ca="1" t="shared" si="52"/>
        <v>1.391577772485137</v>
      </c>
    </row>
    <row r="3298" ht="13.5">
      <c r="B3298">
        <f ca="1" t="shared" si="52"/>
        <v>0.6144981364024462</v>
      </c>
    </row>
    <row r="3299" ht="13.5">
      <c r="B3299">
        <f ca="1" t="shared" si="52"/>
        <v>1.1039129815574222</v>
      </c>
    </row>
    <row r="3300" ht="13.5">
      <c r="B3300">
        <f ca="1" t="shared" si="52"/>
        <v>1.456491693613192</v>
      </c>
    </row>
    <row r="3301" ht="13.5">
      <c r="B3301">
        <f ca="1" t="shared" si="52"/>
        <v>0.9561578450633347</v>
      </c>
    </row>
    <row r="3302" ht="13.5">
      <c r="B3302">
        <f ca="1" t="shared" si="52"/>
        <v>0.8524315279945908</v>
      </c>
    </row>
    <row r="3303" ht="13.5">
      <c r="B3303">
        <f ca="1" t="shared" si="52"/>
        <v>1.2574126211710597</v>
      </c>
    </row>
    <row r="3304" ht="13.5">
      <c r="B3304">
        <f ca="1" t="shared" si="52"/>
        <v>1.401459852125061</v>
      </c>
    </row>
    <row r="3305" ht="13.5">
      <c r="B3305">
        <f ca="1" t="shared" si="52"/>
        <v>1.4421329466807933</v>
      </c>
    </row>
    <row r="3306" ht="13.5">
      <c r="B3306">
        <f ca="1" t="shared" si="52"/>
        <v>0.7267083626897718</v>
      </c>
    </row>
    <row r="3307" ht="13.5">
      <c r="B3307">
        <f ca="1" t="shared" si="52"/>
        <v>2.0018726268500084</v>
      </c>
    </row>
    <row r="3308" ht="13.5">
      <c r="B3308">
        <f ca="1" t="shared" si="52"/>
        <v>1.661567440189583</v>
      </c>
    </row>
    <row r="3309" ht="13.5">
      <c r="B3309">
        <f ca="1" t="shared" si="52"/>
        <v>0.9721051513824273</v>
      </c>
    </row>
    <row r="3310" ht="13.5">
      <c r="B3310">
        <f ca="1" t="shared" si="52"/>
        <v>1.0381740970757027</v>
      </c>
    </row>
    <row r="3311" ht="13.5">
      <c r="B3311">
        <f ca="1" t="shared" si="52"/>
        <v>1.5727513603616767</v>
      </c>
    </row>
    <row r="3312" ht="13.5">
      <c r="B3312">
        <f ca="1" t="shared" si="52"/>
        <v>0.960554521100734</v>
      </c>
    </row>
    <row r="3313" ht="13.5">
      <c r="B3313">
        <f ca="1" t="shared" si="52"/>
        <v>0.769400139120472</v>
      </c>
    </row>
    <row r="3314" ht="13.5">
      <c r="B3314">
        <f ca="1" t="shared" si="52"/>
        <v>1.1534938829443528</v>
      </c>
    </row>
    <row r="3315" ht="13.5">
      <c r="B3315">
        <f ca="1" t="shared" si="52"/>
        <v>1.0962262195060208</v>
      </c>
    </row>
    <row r="3316" ht="13.5">
      <c r="B3316">
        <f ca="1" t="shared" si="52"/>
        <v>1.2501811629836614</v>
      </c>
    </row>
    <row r="3317" ht="13.5">
      <c r="B3317">
        <f ca="1" t="shared" si="52"/>
        <v>1.3265250415973138</v>
      </c>
    </row>
    <row r="3318" ht="13.5">
      <c r="B3318">
        <f ca="1" t="shared" si="52"/>
        <v>1.5682917830157301</v>
      </c>
    </row>
    <row r="3319" ht="13.5">
      <c r="B3319">
        <f ca="1" t="shared" si="52"/>
        <v>1.4495644521808873</v>
      </c>
    </row>
    <row r="3320" ht="13.5">
      <c r="B3320">
        <f ca="1" t="shared" si="52"/>
        <v>0.8869939479309378</v>
      </c>
    </row>
    <row r="3321" ht="13.5">
      <c r="B3321">
        <f ca="1" t="shared" si="52"/>
        <v>1.752081613119894</v>
      </c>
    </row>
    <row r="3322" ht="13.5">
      <c r="B3322">
        <f ca="1" t="shared" si="52"/>
        <v>0.9735568233693295</v>
      </c>
    </row>
    <row r="3323" ht="13.5">
      <c r="B3323">
        <f ca="1" t="shared" si="52"/>
        <v>1.7164582568365163</v>
      </c>
    </row>
    <row r="3324" ht="13.5">
      <c r="B3324">
        <f ca="1" t="shared" si="52"/>
        <v>0.848303701315276</v>
      </c>
    </row>
    <row r="3325" ht="13.5">
      <c r="B3325">
        <f ca="1" t="shared" si="52"/>
        <v>1.2842149404997554</v>
      </c>
    </row>
    <row r="3326" ht="13.5">
      <c r="B3326">
        <f ca="1" t="shared" si="52"/>
        <v>1.1374691620779485</v>
      </c>
    </row>
    <row r="3327" ht="13.5">
      <c r="B3327">
        <f ca="1" t="shared" si="52"/>
        <v>1.3368409001705657</v>
      </c>
    </row>
    <row r="3328" ht="13.5">
      <c r="B3328">
        <f ca="1" t="shared" si="52"/>
        <v>1.0268276756484718</v>
      </c>
    </row>
    <row r="3329" ht="13.5">
      <c r="B3329">
        <f ca="1" t="shared" si="52"/>
        <v>0.731369086811241</v>
      </c>
    </row>
    <row r="3330" ht="13.5">
      <c r="B3330">
        <f ca="1" t="shared" si="52"/>
        <v>0.7950317132869297</v>
      </c>
    </row>
    <row r="3331" ht="13.5">
      <c r="B3331">
        <f ca="1" t="shared" si="52"/>
        <v>1.1798362983049349</v>
      </c>
    </row>
    <row r="3332" ht="13.5">
      <c r="B3332">
        <f ca="1" t="shared" si="52"/>
        <v>0.7504307368845273</v>
      </c>
    </row>
    <row r="3333" ht="13.5">
      <c r="B3333">
        <f ca="1" t="shared" si="52"/>
        <v>0.9413174187768629</v>
      </c>
    </row>
    <row r="3334" ht="13.5">
      <c r="B3334">
        <f ca="1" t="shared" si="52"/>
        <v>0.9637656314507713</v>
      </c>
    </row>
    <row r="3335" ht="13.5">
      <c r="B3335">
        <f ca="1" t="shared" si="52"/>
        <v>1.3066068021328745</v>
      </c>
    </row>
    <row r="3336" ht="13.5">
      <c r="B3336">
        <f aca="true" ca="1" t="shared" si="53" ref="B3336:B3399">EXP(NORMINV(RAND(),$B$5,$B$3))</f>
        <v>1.2107094285831057</v>
      </c>
    </row>
    <row r="3337" ht="13.5">
      <c r="B3337">
        <f ca="1" t="shared" si="53"/>
        <v>1.7194801393290031</v>
      </c>
    </row>
    <row r="3338" ht="13.5">
      <c r="B3338">
        <f ca="1" t="shared" si="53"/>
        <v>1.0482398156421988</v>
      </c>
    </row>
    <row r="3339" ht="13.5">
      <c r="B3339">
        <f ca="1" t="shared" si="53"/>
        <v>1.05715921576594</v>
      </c>
    </row>
    <row r="3340" ht="13.5">
      <c r="B3340">
        <f ca="1" t="shared" si="53"/>
        <v>1.2177045975448966</v>
      </c>
    </row>
    <row r="3341" ht="13.5">
      <c r="B3341">
        <f ca="1" t="shared" si="53"/>
        <v>1.0497504218049791</v>
      </c>
    </row>
    <row r="3342" ht="13.5">
      <c r="B3342">
        <f ca="1" t="shared" si="53"/>
        <v>1.0501740616385595</v>
      </c>
    </row>
    <row r="3343" ht="13.5">
      <c r="B3343">
        <f ca="1" t="shared" si="53"/>
        <v>1.7605252204020394</v>
      </c>
    </row>
    <row r="3344" ht="13.5">
      <c r="B3344">
        <f ca="1" t="shared" si="53"/>
        <v>1.0914287394895839</v>
      </c>
    </row>
    <row r="3345" ht="13.5">
      <c r="B3345">
        <f ca="1" t="shared" si="53"/>
        <v>0.9551954909698728</v>
      </c>
    </row>
    <row r="3346" ht="13.5">
      <c r="B3346">
        <f ca="1" t="shared" si="53"/>
        <v>1.5586034994965947</v>
      </c>
    </row>
    <row r="3347" ht="13.5">
      <c r="B3347">
        <f ca="1" t="shared" si="53"/>
        <v>1.0614331899683866</v>
      </c>
    </row>
    <row r="3348" ht="13.5">
      <c r="B3348">
        <f ca="1" t="shared" si="53"/>
        <v>0.8679022212043441</v>
      </c>
    </row>
    <row r="3349" ht="13.5">
      <c r="B3349">
        <f ca="1" t="shared" si="53"/>
        <v>1.391656760531426</v>
      </c>
    </row>
    <row r="3350" ht="13.5">
      <c r="B3350">
        <f ca="1" t="shared" si="53"/>
        <v>0.9183931093020048</v>
      </c>
    </row>
    <row r="3351" ht="13.5">
      <c r="B3351">
        <f ca="1" t="shared" si="53"/>
        <v>1.1137416443625165</v>
      </c>
    </row>
    <row r="3352" ht="13.5">
      <c r="B3352">
        <f ca="1" t="shared" si="53"/>
        <v>0.9152389928190101</v>
      </c>
    </row>
    <row r="3353" ht="13.5">
      <c r="B3353">
        <f ca="1" t="shared" si="53"/>
        <v>1.3122345480542705</v>
      </c>
    </row>
    <row r="3354" ht="13.5">
      <c r="B3354">
        <f ca="1" t="shared" si="53"/>
        <v>0.8604335353633041</v>
      </c>
    </row>
    <row r="3355" ht="13.5">
      <c r="B3355">
        <f ca="1" t="shared" si="53"/>
        <v>0.7934277729922818</v>
      </c>
    </row>
    <row r="3356" ht="13.5">
      <c r="B3356">
        <f ca="1" t="shared" si="53"/>
        <v>1.3445618872613048</v>
      </c>
    </row>
    <row r="3357" ht="13.5">
      <c r="B3357">
        <f ca="1" t="shared" si="53"/>
        <v>1.086765038032005</v>
      </c>
    </row>
    <row r="3358" ht="13.5">
      <c r="B3358">
        <f ca="1" t="shared" si="53"/>
        <v>1.7607139069085733</v>
      </c>
    </row>
    <row r="3359" ht="13.5">
      <c r="B3359">
        <f ca="1" t="shared" si="53"/>
        <v>1.2201027986421904</v>
      </c>
    </row>
    <row r="3360" ht="13.5">
      <c r="B3360">
        <f ca="1" t="shared" si="53"/>
        <v>1.5744797203998846</v>
      </c>
    </row>
    <row r="3361" ht="13.5">
      <c r="B3361">
        <f ca="1" t="shared" si="53"/>
        <v>0.9871529064124563</v>
      </c>
    </row>
    <row r="3362" ht="13.5">
      <c r="B3362">
        <f ca="1" t="shared" si="53"/>
        <v>0.7396797771259327</v>
      </c>
    </row>
    <row r="3363" ht="13.5">
      <c r="B3363">
        <f ca="1" t="shared" si="53"/>
        <v>0.6700874437635704</v>
      </c>
    </row>
    <row r="3364" ht="13.5">
      <c r="B3364">
        <f ca="1" t="shared" si="53"/>
        <v>1.5353634058382597</v>
      </c>
    </row>
    <row r="3365" ht="13.5">
      <c r="B3365">
        <f ca="1" t="shared" si="53"/>
        <v>0.5710898063712151</v>
      </c>
    </row>
    <row r="3366" ht="13.5">
      <c r="B3366">
        <f ca="1" t="shared" si="53"/>
        <v>0.8763262702377018</v>
      </c>
    </row>
    <row r="3367" ht="13.5">
      <c r="B3367">
        <f ca="1" t="shared" si="53"/>
        <v>0.9740952793592103</v>
      </c>
    </row>
    <row r="3368" ht="13.5">
      <c r="B3368">
        <f ca="1" t="shared" si="53"/>
        <v>1.5808271875934774</v>
      </c>
    </row>
    <row r="3369" ht="13.5">
      <c r="B3369">
        <f ca="1" t="shared" si="53"/>
        <v>1.3832696380506344</v>
      </c>
    </row>
    <row r="3370" ht="13.5">
      <c r="B3370">
        <f ca="1" t="shared" si="53"/>
        <v>1.1423664426366682</v>
      </c>
    </row>
    <row r="3371" ht="13.5">
      <c r="B3371">
        <f ca="1" t="shared" si="53"/>
        <v>1.0398089219398148</v>
      </c>
    </row>
    <row r="3372" ht="13.5">
      <c r="B3372">
        <f ca="1" t="shared" si="53"/>
        <v>1.4037112831231828</v>
      </c>
    </row>
    <row r="3373" ht="13.5">
      <c r="B3373">
        <f ca="1" t="shared" si="53"/>
        <v>0.9063700310530969</v>
      </c>
    </row>
    <row r="3374" ht="13.5">
      <c r="B3374">
        <f ca="1" t="shared" si="53"/>
        <v>1.1403049570467452</v>
      </c>
    </row>
    <row r="3375" ht="13.5">
      <c r="B3375">
        <f ca="1" t="shared" si="53"/>
        <v>1.6307020748115832</v>
      </c>
    </row>
    <row r="3376" ht="13.5">
      <c r="B3376">
        <f ca="1" t="shared" si="53"/>
        <v>1.557773810943312</v>
      </c>
    </row>
    <row r="3377" ht="13.5">
      <c r="B3377">
        <f ca="1" t="shared" si="53"/>
        <v>1.2920531271426376</v>
      </c>
    </row>
    <row r="3378" ht="13.5">
      <c r="B3378">
        <f ca="1" t="shared" si="53"/>
        <v>0.7546224024621514</v>
      </c>
    </row>
    <row r="3379" ht="13.5">
      <c r="B3379">
        <f ca="1" t="shared" si="53"/>
        <v>2.447968250110027</v>
      </c>
    </row>
    <row r="3380" ht="13.5">
      <c r="B3380">
        <f ca="1" t="shared" si="53"/>
        <v>1.359668017984446</v>
      </c>
    </row>
    <row r="3381" ht="13.5">
      <c r="B3381">
        <f ca="1" t="shared" si="53"/>
        <v>0.922639585157738</v>
      </c>
    </row>
    <row r="3382" ht="13.5">
      <c r="B3382">
        <f ca="1" t="shared" si="53"/>
        <v>0.5725975839018473</v>
      </c>
    </row>
    <row r="3383" ht="13.5">
      <c r="B3383">
        <f ca="1" t="shared" si="53"/>
        <v>1.7472229029155253</v>
      </c>
    </row>
    <row r="3384" ht="13.5">
      <c r="B3384">
        <f ca="1" t="shared" si="53"/>
        <v>1.3406306996499369</v>
      </c>
    </row>
    <row r="3385" ht="13.5">
      <c r="B3385">
        <f ca="1" t="shared" si="53"/>
        <v>0.944376629736895</v>
      </c>
    </row>
    <row r="3386" ht="13.5">
      <c r="B3386">
        <f ca="1" t="shared" si="53"/>
        <v>1.211961121554056</v>
      </c>
    </row>
    <row r="3387" ht="13.5">
      <c r="B3387">
        <f ca="1" t="shared" si="53"/>
        <v>0.9468582377395667</v>
      </c>
    </row>
    <row r="3388" ht="13.5">
      <c r="B3388">
        <f ca="1" t="shared" si="53"/>
        <v>1.2400118040725787</v>
      </c>
    </row>
    <row r="3389" ht="13.5">
      <c r="B3389">
        <f ca="1" t="shared" si="53"/>
        <v>1.4813169572267293</v>
      </c>
    </row>
    <row r="3390" ht="13.5">
      <c r="B3390">
        <f ca="1" t="shared" si="53"/>
        <v>0.9123789025025714</v>
      </c>
    </row>
    <row r="3391" ht="13.5">
      <c r="B3391">
        <f ca="1" t="shared" si="53"/>
        <v>1.5797225964591572</v>
      </c>
    </row>
    <row r="3392" ht="13.5">
      <c r="B3392">
        <f ca="1" t="shared" si="53"/>
        <v>1.1731633075609587</v>
      </c>
    </row>
    <row r="3393" ht="13.5">
      <c r="B3393">
        <f ca="1" t="shared" si="53"/>
        <v>2.4213742546043093</v>
      </c>
    </row>
    <row r="3394" ht="13.5">
      <c r="B3394">
        <f ca="1" t="shared" si="53"/>
        <v>1.1584784284222251</v>
      </c>
    </row>
    <row r="3395" ht="13.5">
      <c r="B3395">
        <f ca="1" t="shared" si="53"/>
        <v>0.6618488621259115</v>
      </c>
    </row>
    <row r="3396" ht="13.5">
      <c r="B3396">
        <f ca="1" t="shared" si="53"/>
        <v>1.013365102389311</v>
      </c>
    </row>
    <row r="3397" ht="13.5">
      <c r="B3397">
        <f ca="1" t="shared" si="53"/>
        <v>1.2764456186589312</v>
      </c>
    </row>
    <row r="3398" ht="13.5">
      <c r="B3398">
        <f ca="1" t="shared" si="53"/>
        <v>0.5215824489980971</v>
      </c>
    </row>
    <row r="3399" ht="13.5">
      <c r="B3399">
        <f ca="1" t="shared" si="53"/>
        <v>1.042631703455833</v>
      </c>
    </row>
    <row r="3400" ht="13.5">
      <c r="B3400">
        <f aca="true" ca="1" t="shared" si="54" ref="B3400:B3463">EXP(NORMINV(RAND(),$B$5,$B$3))</f>
        <v>0.9951949478685055</v>
      </c>
    </row>
    <row r="3401" ht="13.5">
      <c r="B3401">
        <f ca="1" t="shared" si="54"/>
        <v>1.1159270505114884</v>
      </c>
    </row>
    <row r="3402" ht="13.5">
      <c r="B3402">
        <f ca="1" t="shared" si="54"/>
        <v>1.655455556787903</v>
      </c>
    </row>
    <row r="3403" ht="13.5">
      <c r="B3403">
        <f ca="1" t="shared" si="54"/>
        <v>1.3104747588648304</v>
      </c>
    </row>
    <row r="3404" ht="13.5">
      <c r="B3404">
        <f ca="1" t="shared" si="54"/>
        <v>0.7797085378839529</v>
      </c>
    </row>
    <row r="3405" ht="13.5">
      <c r="B3405">
        <f ca="1" t="shared" si="54"/>
        <v>1.4427647885305515</v>
      </c>
    </row>
    <row r="3406" ht="13.5">
      <c r="B3406">
        <f ca="1" t="shared" si="54"/>
        <v>0.694359491715272</v>
      </c>
    </row>
    <row r="3407" ht="13.5">
      <c r="B3407">
        <f ca="1" t="shared" si="54"/>
        <v>0.5602534624326647</v>
      </c>
    </row>
    <row r="3408" ht="13.5">
      <c r="B3408">
        <f ca="1" t="shared" si="54"/>
        <v>1.1540261016722209</v>
      </c>
    </row>
    <row r="3409" ht="13.5">
      <c r="B3409">
        <f ca="1" t="shared" si="54"/>
        <v>1.0254087665797231</v>
      </c>
    </row>
    <row r="3410" ht="13.5">
      <c r="B3410">
        <f ca="1" t="shared" si="54"/>
        <v>0.9232248289608451</v>
      </c>
    </row>
    <row r="3411" ht="13.5">
      <c r="B3411">
        <f ca="1" t="shared" si="54"/>
        <v>0.9063156542454811</v>
      </c>
    </row>
    <row r="3412" ht="13.5">
      <c r="B3412">
        <f ca="1" t="shared" si="54"/>
        <v>0.8128366340869813</v>
      </c>
    </row>
    <row r="3413" ht="13.5">
      <c r="B3413">
        <f ca="1" t="shared" si="54"/>
        <v>1.0477264763547267</v>
      </c>
    </row>
    <row r="3414" ht="13.5">
      <c r="B3414">
        <f ca="1" t="shared" si="54"/>
        <v>1.3786945375382798</v>
      </c>
    </row>
    <row r="3415" ht="13.5">
      <c r="B3415">
        <f ca="1" t="shared" si="54"/>
        <v>0.7049530768800147</v>
      </c>
    </row>
    <row r="3416" ht="13.5">
      <c r="B3416">
        <f ca="1" t="shared" si="54"/>
        <v>1.1010351049000684</v>
      </c>
    </row>
    <row r="3417" ht="13.5">
      <c r="B3417">
        <f ca="1" t="shared" si="54"/>
        <v>1.1379131167329914</v>
      </c>
    </row>
    <row r="3418" ht="13.5">
      <c r="B3418">
        <f ca="1" t="shared" si="54"/>
        <v>1.448965499189097</v>
      </c>
    </row>
    <row r="3419" ht="13.5">
      <c r="B3419">
        <f ca="1" t="shared" si="54"/>
        <v>1.2902167715256987</v>
      </c>
    </row>
    <row r="3420" ht="13.5">
      <c r="B3420">
        <f ca="1" t="shared" si="54"/>
        <v>1.244662445151112</v>
      </c>
    </row>
    <row r="3421" ht="13.5">
      <c r="B3421">
        <f ca="1" t="shared" si="54"/>
        <v>1.088587740569557</v>
      </c>
    </row>
    <row r="3422" ht="13.5">
      <c r="B3422">
        <f ca="1" t="shared" si="54"/>
        <v>1.119293173159277</v>
      </c>
    </row>
    <row r="3423" ht="13.5">
      <c r="B3423">
        <f ca="1" t="shared" si="54"/>
        <v>0.7565370330223932</v>
      </c>
    </row>
    <row r="3424" ht="13.5">
      <c r="B3424">
        <f ca="1" t="shared" si="54"/>
        <v>0.7503003605095205</v>
      </c>
    </row>
    <row r="3425" ht="13.5">
      <c r="B3425">
        <f ca="1" t="shared" si="54"/>
        <v>1.1597140742465009</v>
      </c>
    </row>
    <row r="3426" ht="13.5">
      <c r="B3426">
        <f ca="1" t="shared" si="54"/>
        <v>0.9890007062400875</v>
      </c>
    </row>
    <row r="3427" ht="13.5">
      <c r="B3427">
        <f ca="1" t="shared" si="54"/>
        <v>1.0206701018806719</v>
      </c>
    </row>
    <row r="3428" ht="13.5">
      <c r="B3428">
        <f ca="1" t="shared" si="54"/>
        <v>1.1322300677616584</v>
      </c>
    </row>
    <row r="3429" ht="13.5">
      <c r="B3429">
        <f ca="1" t="shared" si="54"/>
        <v>1.0512339223765736</v>
      </c>
    </row>
    <row r="3430" ht="13.5">
      <c r="B3430">
        <f ca="1" t="shared" si="54"/>
        <v>0.6467583663685529</v>
      </c>
    </row>
    <row r="3431" ht="13.5">
      <c r="B3431">
        <f ca="1" t="shared" si="54"/>
        <v>0.8974463115535495</v>
      </c>
    </row>
    <row r="3432" ht="13.5">
      <c r="B3432">
        <f ca="1" t="shared" si="54"/>
        <v>0.6944061203863157</v>
      </c>
    </row>
    <row r="3433" ht="13.5">
      <c r="B3433">
        <f ca="1" t="shared" si="54"/>
        <v>0.8636505897044787</v>
      </c>
    </row>
    <row r="3434" ht="13.5">
      <c r="B3434">
        <f ca="1" t="shared" si="54"/>
        <v>1.1322389496732828</v>
      </c>
    </row>
    <row r="3435" ht="13.5">
      <c r="B3435">
        <f ca="1" t="shared" si="54"/>
        <v>0.9347381427333799</v>
      </c>
    </row>
    <row r="3436" ht="13.5">
      <c r="B3436">
        <f ca="1" t="shared" si="54"/>
        <v>0.8327440685438803</v>
      </c>
    </row>
    <row r="3437" ht="13.5">
      <c r="B3437">
        <f ca="1" t="shared" si="54"/>
        <v>1.3273021186955392</v>
      </c>
    </row>
    <row r="3438" ht="13.5">
      <c r="B3438">
        <f ca="1" t="shared" si="54"/>
        <v>0.7298376152613814</v>
      </c>
    </row>
    <row r="3439" ht="13.5">
      <c r="B3439">
        <f ca="1" t="shared" si="54"/>
        <v>0.9047215016760396</v>
      </c>
    </row>
    <row r="3440" ht="13.5">
      <c r="B3440">
        <f ca="1" t="shared" si="54"/>
        <v>1.1350978801703346</v>
      </c>
    </row>
    <row r="3441" ht="13.5">
      <c r="B3441">
        <f ca="1" t="shared" si="54"/>
        <v>0.9830692423948058</v>
      </c>
    </row>
    <row r="3442" ht="13.5">
      <c r="B3442">
        <f ca="1" t="shared" si="54"/>
        <v>1.4309483035514523</v>
      </c>
    </row>
    <row r="3443" ht="13.5">
      <c r="B3443">
        <f ca="1" t="shared" si="54"/>
        <v>1.1037665359789686</v>
      </c>
    </row>
    <row r="3444" ht="13.5">
      <c r="B3444">
        <f ca="1" t="shared" si="54"/>
        <v>1.07384738929793</v>
      </c>
    </row>
    <row r="3445" ht="13.5">
      <c r="B3445">
        <f ca="1" t="shared" si="54"/>
        <v>1.4485064271362873</v>
      </c>
    </row>
    <row r="3446" ht="13.5">
      <c r="B3446">
        <f ca="1" t="shared" si="54"/>
        <v>1.0568082920328905</v>
      </c>
    </row>
    <row r="3447" ht="13.5">
      <c r="B3447">
        <f ca="1" t="shared" si="54"/>
        <v>1.106253470569082</v>
      </c>
    </row>
    <row r="3448" ht="13.5">
      <c r="B3448">
        <f ca="1" t="shared" si="54"/>
        <v>0.7053366893597495</v>
      </c>
    </row>
    <row r="3449" ht="13.5">
      <c r="B3449">
        <f ca="1" t="shared" si="54"/>
        <v>0.8139165273344329</v>
      </c>
    </row>
    <row r="3450" ht="13.5">
      <c r="B3450">
        <f ca="1" t="shared" si="54"/>
        <v>1.0047800701322147</v>
      </c>
    </row>
    <row r="3451" ht="13.5">
      <c r="B3451">
        <f ca="1" t="shared" si="54"/>
        <v>1.1188893685698345</v>
      </c>
    </row>
    <row r="3452" ht="13.5">
      <c r="B3452">
        <f ca="1" t="shared" si="54"/>
        <v>0.8037659972947403</v>
      </c>
    </row>
    <row r="3453" ht="13.5">
      <c r="B3453">
        <f ca="1" t="shared" si="54"/>
        <v>1.9173713273270716</v>
      </c>
    </row>
    <row r="3454" ht="13.5">
      <c r="B3454">
        <f ca="1" t="shared" si="54"/>
        <v>1.1332745395439028</v>
      </c>
    </row>
    <row r="3455" ht="13.5">
      <c r="B3455">
        <f ca="1" t="shared" si="54"/>
        <v>0.9363925909447872</v>
      </c>
    </row>
    <row r="3456" ht="13.5">
      <c r="B3456">
        <f ca="1" t="shared" si="54"/>
        <v>1.0242462907907692</v>
      </c>
    </row>
    <row r="3457" ht="13.5">
      <c r="B3457">
        <f ca="1" t="shared" si="54"/>
        <v>0.9783746559763633</v>
      </c>
    </row>
    <row r="3458" ht="13.5">
      <c r="B3458">
        <f ca="1" t="shared" si="54"/>
        <v>1.5063094009965665</v>
      </c>
    </row>
    <row r="3459" ht="13.5">
      <c r="B3459">
        <f ca="1" t="shared" si="54"/>
        <v>1.1619659204769366</v>
      </c>
    </row>
    <row r="3460" ht="13.5">
      <c r="B3460">
        <f ca="1" t="shared" si="54"/>
        <v>1.1799217104398902</v>
      </c>
    </row>
    <row r="3461" ht="13.5">
      <c r="B3461">
        <f ca="1" t="shared" si="54"/>
        <v>0.5669206141439106</v>
      </c>
    </row>
    <row r="3462" ht="13.5">
      <c r="B3462">
        <f ca="1" t="shared" si="54"/>
        <v>1.241937952341067</v>
      </c>
    </row>
    <row r="3463" ht="13.5">
      <c r="B3463">
        <f ca="1" t="shared" si="54"/>
        <v>0.9698084669329075</v>
      </c>
    </row>
    <row r="3464" ht="13.5">
      <c r="B3464">
        <f aca="true" ca="1" t="shared" si="55" ref="B3464:B3527">EXP(NORMINV(RAND(),$B$5,$B$3))</f>
        <v>0.8109520337883197</v>
      </c>
    </row>
    <row r="3465" ht="13.5">
      <c r="B3465">
        <f ca="1" t="shared" si="55"/>
        <v>1.6278690556309785</v>
      </c>
    </row>
    <row r="3466" ht="13.5">
      <c r="B3466">
        <f ca="1" t="shared" si="55"/>
        <v>0.6051905984281633</v>
      </c>
    </row>
    <row r="3467" ht="13.5">
      <c r="B3467">
        <f ca="1" t="shared" si="55"/>
        <v>0.7724957728277353</v>
      </c>
    </row>
    <row r="3468" ht="13.5">
      <c r="B3468">
        <f ca="1" t="shared" si="55"/>
        <v>1.1120498835955486</v>
      </c>
    </row>
    <row r="3469" ht="13.5">
      <c r="B3469">
        <f ca="1" t="shared" si="55"/>
        <v>1.2479753588828697</v>
      </c>
    </row>
    <row r="3470" ht="13.5">
      <c r="B3470">
        <f ca="1" t="shared" si="55"/>
        <v>1.4087365157307212</v>
      </c>
    </row>
    <row r="3471" ht="13.5">
      <c r="B3471">
        <f ca="1" t="shared" si="55"/>
        <v>1.3363430949666342</v>
      </c>
    </row>
    <row r="3472" ht="13.5">
      <c r="B3472">
        <f ca="1" t="shared" si="55"/>
        <v>0.7103588791275934</v>
      </c>
    </row>
    <row r="3473" ht="13.5">
      <c r="B3473">
        <f ca="1" t="shared" si="55"/>
        <v>0.7356855961630471</v>
      </c>
    </row>
    <row r="3474" ht="13.5">
      <c r="B3474">
        <f ca="1" t="shared" si="55"/>
        <v>1.0018564866086987</v>
      </c>
    </row>
    <row r="3475" ht="13.5">
      <c r="B3475">
        <f ca="1" t="shared" si="55"/>
        <v>1.2972680627825688</v>
      </c>
    </row>
    <row r="3476" ht="13.5">
      <c r="B3476">
        <f ca="1" t="shared" si="55"/>
        <v>1.4782629524152846</v>
      </c>
    </row>
    <row r="3477" ht="13.5">
      <c r="B3477">
        <f ca="1" t="shared" si="55"/>
        <v>1.0810372130013406</v>
      </c>
    </row>
    <row r="3478" ht="13.5">
      <c r="B3478">
        <f ca="1" t="shared" si="55"/>
        <v>1.305717258523881</v>
      </c>
    </row>
    <row r="3479" ht="13.5">
      <c r="B3479">
        <f ca="1" t="shared" si="55"/>
        <v>2.1602886825729524</v>
      </c>
    </row>
    <row r="3480" ht="13.5">
      <c r="B3480">
        <f ca="1" t="shared" si="55"/>
        <v>0.9735024814548736</v>
      </c>
    </row>
    <row r="3481" ht="13.5">
      <c r="B3481">
        <f ca="1" t="shared" si="55"/>
        <v>1.2617522101902852</v>
      </c>
    </row>
    <row r="3482" ht="13.5">
      <c r="B3482">
        <f ca="1" t="shared" si="55"/>
        <v>1.2144780372360724</v>
      </c>
    </row>
    <row r="3483" ht="13.5">
      <c r="B3483">
        <f ca="1" t="shared" si="55"/>
        <v>0.8948977924794042</v>
      </c>
    </row>
    <row r="3484" ht="13.5">
      <c r="B3484">
        <f ca="1" t="shared" si="55"/>
        <v>0.9640278340073771</v>
      </c>
    </row>
    <row r="3485" ht="13.5">
      <c r="B3485">
        <f ca="1" t="shared" si="55"/>
        <v>1.4367997173034237</v>
      </c>
    </row>
    <row r="3486" ht="13.5">
      <c r="B3486">
        <f ca="1" t="shared" si="55"/>
        <v>1.006228828501838</v>
      </c>
    </row>
    <row r="3487" ht="13.5">
      <c r="B3487">
        <f ca="1" t="shared" si="55"/>
        <v>0.5013908936622042</v>
      </c>
    </row>
    <row r="3488" ht="13.5">
      <c r="B3488">
        <f ca="1" t="shared" si="55"/>
        <v>1.4832889996507936</v>
      </c>
    </row>
    <row r="3489" ht="13.5">
      <c r="B3489">
        <f ca="1" t="shared" si="55"/>
        <v>1.11567055753498</v>
      </c>
    </row>
    <row r="3490" ht="13.5">
      <c r="B3490">
        <f ca="1" t="shared" si="55"/>
        <v>0.6861354017682056</v>
      </c>
    </row>
    <row r="3491" ht="13.5">
      <c r="B3491">
        <f ca="1" t="shared" si="55"/>
        <v>0.9194193679815245</v>
      </c>
    </row>
    <row r="3492" ht="13.5">
      <c r="B3492">
        <f ca="1" t="shared" si="55"/>
        <v>1.0787309752030463</v>
      </c>
    </row>
    <row r="3493" ht="13.5">
      <c r="B3493">
        <f ca="1" t="shared" si="55"/>
        <v>2.5270690945945167</v>
      </c>
    </row>
    <row r="3494" ht="13.5">
      <c r="B3494">
        <f ca="1" t="shared" si="55"/>
        <v>1.4142409093722577</v>
      </c>
    </row>
    <row r="3495" ht="13.5">
      <c r="B3495">
        <f ca="1" t="shared" si="55"/>
        <v>1.6422441990800463</v>
      </c>
    </row>
    <row r="3496" ht="13.5">
      <c r="B3496">
        <f ca="1" t="shared" si="55"/>
        <v>1.244453625234636</v>
      </c>
    </row>
    <row r="3497" ht="13.5">
      <c r="B3497">
        <f ca="1" t="shared" si="55"/>
        <v>1.0617780315263283</v>
      </c>
    </row>
    <row r="3498" ht="13.5">
      <c r="B3498">
        <f ca="1" t="shared" si="55"/>
        <v>1.1308620100283746</v>
      </c>
    </row>
    <row r="3499" ht="13.5">
      <c r="B3499">
        <f ca="1" t="shared" si="55"/>
        <v>0.7644908319803176</v>
      </c>
    </row>
    <row r="3500" ht="13.5">
      <c r="B3500">
        <f ca="1" t="shared" si="55"/>
        <v>1.1520660171604848</v>
      </c>
    </row>
    <row r="3501" ht="13.5">
      <c r="B3501">
        <f ca="1" t="shared" si="55"/>
        <v>1.272392170525549</v>
      </c>
    </row>
    <row r="3502" ht="13.5">
      <c r="B3502">
        <f ca="1" t="shared" si="55"/>
        <v>1.2731756308481448</v>
      </c>
    </row>
    <row r="3503" ht="13.5">
      <c r="B3503">
        <f ca="1" t="shared" si="55"/>
        <v>0.8647132657735191</v>
      </c>
    </row>
    <row r="3504" ht="13.5">
      <c r="B3504">
        <f ca="1" t="shared" si="55"/>
        <v>1.253203285498322</v>
      </c>
    </row>
    <row r="3505" ht="13.5">
      <c r="B3505">
        <f ca="1" t="shared" si="55"/>
        <v>1.0602419497342817</v>
      </c>
    </row>
    <row r="3506" ht="13.5">
      <c r="B3506">
        <f ca="1" t="shared" si="55"/>
        <v>1.2389536274457773</v>
      </c>
    </row>
    <row r="3507" ht="13.5">
      <c r="B3507">
        <f ca="1" t="shared" si="55"/>
        <v>0.9913964816226243</v>
      </c>
    </row>
    <row r="3508" ht="13.5">
      <c r="B3508">
        <f ca="1" t="shared" si="55"/>
        <v>1.472789846292192</v>
      </c>
    </row>
    <row r="3509" ht="13.5">
      <c r="B3509">
        <f ca="1" t="shared" si="55"/>
        <v>1.3812840715884367</v>
      </c>
    </row>
    <row r="3510" ht="13.5">
      <c r="B3510">
        <f ca="1" t="shared" si="55"/>
        <v>0.6590368402088053</v>
      </c>
    </row>
    <row r="3511" ht="13.5">
      <c r="B3511">
        <f ca="1" t="shared" si="55"/>
        <v>0.9839704585571856</v>
      </c>
    </row>
    <row r="3512" ht="13.5">
      <c r="B3512">
        <f ca="1" t="shared" si="55"/>
        <v>0.888528525811336</v>
      </c>
    </row>
    <row r="3513" ht="13.5">
      <c r="B3513">
        <f ca="1" t="shared" si="55"/>
        <v>0.8141976603648243</v>
      </c>
    </row>
    <row r="3514" ht="13.5">
      <c r="B3514">
        <f ca="1" t="shared" si="55"/>
        <v>0.9657680066081304</v>
      </c>
    </row>
    <row r="3515" ht="13.5">
      <c r="B3515">
        <f ca="1" t="shared" si="55"/>
        <v>1.2774818783974944</v>
      </c>
    </row>
    <row r="3516" ht="13.5">
      <c r="B3516">
        <f ca="1" t="shared" si="55"/>
        <v>1.073572263077067</v>
      </c>
    </row>
    <row r="3517" ht="13.5">
      <c r="B3517">
        <f ca="1" t="shared" si="55"/>
        <v>0.9356897656399683</v>
      </c>
    </row>
    <row r="3518" ht="13.5">
      <c r="B3518">
        <f ca="1" t="shared" si="55"/>
        <v>0.6453935296970267</v>
      </c>
    </row>
    <row r="3519" ht="13.5">
      <c r="B3519">
        <f ca="1" t="shared" si="55"/>
        <v>1.1308965440394827</v>
      </c>
    </row>
    <row r="3520" ht="13.5">
      <c r="B3520">
        <f ca="1" t="shared" si="55"/>
        <v>1.0371980590866852</v>
      </c>
    </row>
    <row r="3521" ht="13.5">
      <c r="B3521">
        <f ca="1" t="shared" si="55"/>
        <v>1.0343275557369398</v>
      </c>
    </row>
    <row r="3522" ht="13.5">
      <c r="B3522">
        <f ca="1" t="shared" si="55"/>
        <v>1.2797566853178357</v>
      </c>
    </row>
    <row r="3523" ht="13.5">
      <c r="B3523">
        <f ca="1" t="shared" si="55"/>
        <v>1.6379383916027157</v>
      </c>
    </row>
    <row r="3524" ht="13.5">
      <c r="B3524">
        <f ca="1" t="shared" si="55"/>
        <v>0.820658593138267</v>
      </c>
    </row>
    <row r="3525" ht="13.5">
      <c r="B3525">
        <f ca="1" t="shared" si="55"/>
        <v>0.6895487112672308</v>
      </c>
    </row>
    <row r="3526" ht="13.5">
      <c r="B3526">
        <f ca="1" t="shared" si="55"/>
        <v>0.7908257358488375</v>
      </c>
    </row>
    <row r="3527" ht="13.5">
      <c r="B3527">
        <f ca="1" t="shared" si="55"/>
        <v>0.9340108125932972</v>
      </c>
    </row>
    <row r="3528" ht="13.5">
      <c r="B3528">
        <f aca="true" ca="1" t="shared" si="56" ref="B3528:B3591">EXP(NORMINV(RAND(),$B$5,$B$3))</f>
        <v>0.6109947759173776</v>
      </c>
    </row>
    <row r="3529" ht="13.5">
      <c r="B3529">
        <f ca="1" t="shared" si="56"/>
        <v>0.8858101501388486</v>
      </c>
    </row>
    <row r="3530" ht="13.5">
      <c r="B3530">
        <f ca="1" t="shared" si="56"/>
        <v>0.9810808743533875</v>
      </c>
    </row>
    <row r="3531" ht="13.5">
      <c r="B3531">
        <f ca="1" t="shared" si="56"/>
        <v>1.3903894586141279</v>
      </c>
    </row>
    <row r="3532" ht="13.5">
      <c r="B3532">
        <f ca="1" t="shared" si="56"/>
        <v>0.9060915453385675</v>
      </c>
    </row>
    <row r="3533" ht="13.5">
      <c r="B3533">
        <f ca="1" t="shared" si="56"/>
        <v>0.8882003857982907</v>
      </c>
    </row>
    <row r="3534" ht="13.5">
      <c r="B3534">
        <f ca="1" t="shared" si="56"/>
        <v>1.433836232622333</v>
      </c>
    </row>
    <row r="3535" ht="13.5">
      <c r="B3535">
        <f ca="1" t="shared" si="56"/>
        <v>0.9106657126114927</v>
      </c>
    </row>
    <row r="3536" ht="13.5">
      <c r="B3536">
        <f ca="1" t="shared" si="56"/>
        <v>1.0300731860798638</v>
      </c>
    </row>
    <row r="3537" ht="13.5">
      <c r="B3537">
        <f ca="1" t="shared" si="56"/>
        <v>1.7110108326465434</v>
      </c>
    </row>
    <row r="3538" ht="13.5">
      <c r="B3538">
        <f ca="1" t="shared" si="56"/>
        <v>1.0790139914323162</v>
      </c>
    </row>
    <row r="3539" ht="13.5">
      <c r="B3539">
        <f ca="1" t="shared" si="56"/>
        <v>1.4401509294247752</v>
      </c>
    </row>
    <row r="3540" ht="13.5">
      <c r="B3540">
        <f ca="1" t="shared" si="56"/>
        <v>0.7146732456525443</v>
      </c>
    </row>
    <row r="3541" ht="13.5">
      <c r="B3541">
        <f ca="1" t="shared" si="56"/>
        <v>1.0580102314822941</v>
      </c>
    </row>
    <row r="3542" ht="13.5">
      <c r="B3542">
        <f ca="1" t="shared" si="56"/>
        <v>1.2454967180518832</v>
      </c>
    </row>
    <row r="3543" ht="13.5">
      <c r="B3543">
        <f ca="1" t="shared" si="56"/>
        <v>1.238714387958042</v>
      </c>
    </row>
    <row r="3544" ht="13.5">
      <c r="B3544">
        <f ca="1" t="shared" si="56"/>
        <v>1.2768587382367294</v>
      </c>
    </row>
    <row r="3545" ht="13.5">
      <c r="B3545">
        <f ca="1" t="shared" si="56"/>
        <v>1.1393065364947172</v>
      </c>
    </row>
    <row r="3546" ht="13.5">
      <c r="B3546">
        <f ca="1" t="shared" si="56"/>
        <v>1.3545106035162167</v>
      </c>
    </row>
    <row r="3547" ht="13.5">
      <c r="B3547">
        <f ca="1" t="shared" si="56"/>
        <v>1.7234452001999263</v>
      </c>
    </row>
    <row r="3548" ht="13.5">
      <c r="B3548">
        <f ca="1" t="shared" si="56"/>
        <v>0.9727717649060673</v>
      </c>
    </row>
    <row r="3549" ht="13.5">
      <c r="B3549">
        <f ca="1" t="shared" si="56"/>
        <v>1.0561347745966694</v>
      </c>
    </row>
    <row r="3550" ht="13.5">
      <c r="B3550">
        <f ca="1" t="shared" si="56"/>
        <v>0.5926803182760491</v>
      </c>
    </row>
    <row r="3551" ht="13.5">
      <c r="B3551">
        <f ca="1" t="shared" si="56"/>
        <v>0.8953720834487263</v>
      </c>
    </row>
    <row r="3552" ht="13.5">
      <c r="B3552">
        <f ca="1" t="shared" si="56"/>
        <v>0.8830325469349184</v>
      </c>
    </row>
    <row r="3553" ht="13.5">
      <c r="B3553">
        <f ca="1" t="shared" si="56"/>
        <v>0.9355188757893115</v>
      </c>
    </row>
    <row r="3554" ht="13.5">
      <c r="B3554">
        <f ca="1" t="shared" si="56"/>
        <v>1.1835771984674657</v>
      </c>
    </row>
    <row r="3555" ht="13.5">
      <c r="B3555">
        <f ca="1" t="shared" si="56"/>
        <v>0.8753905871988372</v>
      </c>
    </row>
    <row r="3556" ht="13.5">
      <c r="B3556">
        <f ca="1" t="shared" si="56"/>
        <v>0.8929812236809282</v>
      </c>
    </row>
    <row r="3557" ht="13.5">
      <c r="B3557">
        <f ca="1" t="shared" si="56"/>
        <v>1.0795285086868396</v>
      </c>
    </row>
    <row r="3558" ht="13.5">
      <c r="B3558">
        <f ca="1" t="shared" si="56"/>
        <v>0.8492918218005483</v>
      </c>
    </row>
    <row r="3559" ht="13.5">
      <c r="B3559">
        <f ca="1" t="shared" si="56"/>
        <v>1.382449395577512</v>
      </c>
    </row>
    <row r="3560" ht="13.5">
      <c r="B3560">
        <f ca="1" t="shared" si="56"/>
        <v>0.7953402399536762</v>
      </c>
    </row>
    <row r="3561" ht="13.5">
      <c r="B3561">
        <f ca="1" t="shared" si="56"/>
        <v>1.173568765154505</v>
      </c>
    </row>
    <row r="3562" ht="13.5">
      <c r="B3562">
        <f ca="1" t="shared" si="56"/>
        <v>1.5902527917699585</v>
      </c>
    </row>
    <row r="3563" ht="13.5">
      <c r="B3563">
        <f ca="1" t="shared" si="56"/>
        <v>1.2822885153146055</v>
      </c>
    </row>
    <row r="3564" ht="13.5">
      <c r="B3564">
        <f ca="1" t="shared" si="56"/>
        <v>0.951364245888518</v>
      </c>
    </row>
    <row r="3565" ht="13.5">
      <c r="B3565">
        <f ca="1" t="shared" si="56"/>
        <v>1.0158254067377488</v>
      </c>
    </row>
    <row r="3566" ht="13.5">
      <c r="B3566">
        <f ca="1" t="shared" si="56"/>
        <v>1.4401791838337488</v>
      </c>
    </row>
    <row r="3567" ht="13.5">
      <c r="B3567">
        <f ca="1" t="shared" si="56"/>
        <v>0.8017973386739978</v>
      </c>
    </row>
    <row r="3568" ht="13.5">
      <c r="B3568">
        <f ca="1" t="shared" si="56"/>
        <v>0.5942278664586955</v>
      </c>
    </row>
    <row r="3569" ht="13.5">
      <c r="B3569">
        <f ca="1" t="shared" si="56"/>
        <v>0.779538156502002</v>
      </c>
    </row>
    <row r="3570" ht="13.5">
      <c r="B3570">
        <f ca="1" t="shared" si="56"/>
        <v>0.8244822288281839</v>
      </c>
    </row>
    <row r="3571" ht="13.5">
      <c r="B3571">
        <f ca="1" t="shared" si="56"/>
        <v>0.8764678113346579</v>
      </c>
    </row>
    <row r="3572" ht="13.5">
      <c r="B3572">
        <f ca="1" t="shared" si="56"/>
        <v>1.1689039956747254</v>
      </c>
    </row>
    <row r="3573" ht="13.5">
      <c r="B3573">
        <f ca="1" t="shared" si="56"/>
        <v>0.8199073643279826</v>
      </c>
    </row>
    <row r="3574" ht="13.5">
      <c r="B3574">
        <f ca="1" t="shared" si="56"/>
        <v>1.0415110225781434</v>
      </c>
    </row>
    <row r="3575" ht="13.5">
      <c r="B3575">
        <f ca="1" t="shared" si="56"/>
        <v>0.8841797853370376</v>
      </c>
    </row>
    <row r="3576" ht="13.5">
      <c r="B3576">
        <f ca="1" t="shared" si="56"/>
        <v>1.026509478346481</v>
      </c>
    </row>
    <row r="3577" ht="13.5">
      <c r="B3577">
        <f ca="1" t="shared" si="56"/>
        <v>1.1201938097368227</v>
      </c>
    </row>
    <row r="3578" ht="13.5">
      <c r="B3578">
        <f ca="1" t="shared" si="56"/>
        <v>1.5256950711120567</v>
      </c>
    </row>
    <row r="3579" ht="13.5">
      <c r="B3579">
        <f ca="1" t="shared" si="56"/>
        <v>1.298942654193288</v>
      </c>
    </row>
    <row r="3580" ht="13.5">
      <c r="B3580">
        <f ca="1" t="shared" si="56"/>
        <v>1.099606667454998</v>
      </c>
    </row>
    <row r="3581" ht="13.5">
      <c r="B3581">
        <f ca="1" t="shared" si="56"/>
        <v>1.2364875433922664</v>
      </c>
    </row>
    <row r="3582" ht="13.5">
      <c r="B3582">
        <f ca="1" t="shared" si="56"/>
        <v>1.7437334456028106</v>
      </c>
    </row>
    <row r="3583" ht="13.5">
      <c r="B3583">
        <f ca="1" t="shared" si="56"/>
        <v>1.7960692508831764</v>
      </c>
    </row>
    <row r="3584" ht="13.5">
      <c r="B3584">
        <f ca="1" t="shared" si="56"/>
        <v>0.5190842683941362</v>
      </c>
    </row>
    <row r="3585" ht="13.5">
      <c r="B3585">
        <f ca="1" t="shared" si="56"/>
        <v>1.1881510477702428</v>
      </c>
    </row>
    <row r="3586" ht="13.5">
      <c r="B3586">
        <f ca="1" t="shared" si="56"/>
        <v>1.1150677975869319</v>
      </c>
    </row>
    <row r="3587" ht="13.5">
      <c r="B3587">
        <f ca="1" t="shared" si="56"/>
        <v>0.7467251464394493</v>
      </c>
    </row>
    <row r="3588" ht="13.5">
      <c r="B3588">
        <f ca="1" t="shared" si="56"/>
        <v>0.6095690001334658</v>
      </c>
    </row>
    <row r="3589" ht="13.5">
      <c r="B3589">
        <f ca="1" t="shared" si="56"/>
        <v>0.6252359317609674</v>
      </c>
    </row>
    <row r="3590" ht="13.5">
      <c r="B3590">
        <f ca="1" t="shared" si="56"/>
        <v>0.8981870303101878</v>
      </c>
    </row>
    <row r="3591" ht="13.5">
      <c r="B3591">
        <f ca="1" t="shared" si="56"/>
        <v>1.3178199982783325</v>
      </c>
    </row>
    <row r="3592" ht="13.5">
      <c r="B3592">
        <f aca="true" ca="1" t="shared" si="57" ref="B3592:B3655">EXP(NORMINV(RAND(),$B$5,$B$3))</f>
        <v>1.1512346672241327</v>
      </c>
    </row>
    <row r="3593" ht="13.5">
      <c r="B3593">
        <f ca="1" t="shared" si="57"/>
        <v>1.1552790109781714</v>
      </c>
    </row>
    <row r="3594" ht="13.5">
      <c r="B3594">
        <f ca="1" t="shared" si="57"/>
        <v>1.4855302378542954</v>
      </c>
    </row>
    <row r="3595" ht="13.5">
      <c r="B3595">
        <f ca="1" t="shared" si="57"/>
        <v>1.0637931968512464</v>
      </c>
    </row>
    <row r="3596" ht="13.5">
      <c r="B3596">
        <f ca="1" t="shared" si="57"/>
        <v>0.6770693324583249</v>
      </c>
    </row>
    <row r="3597" ht="13.5">
      <c r="B3597">
        <f ca="1" t="shared" si="57"/>
        <v>1.0658714826304272</v>
      </c>
    </row>
    <row r="3598" ht="13.5">
      <c r="B3598">
        <f ca="1" t="shared" si="57"/>
        <v>0.796714919695012</v>
      </c>
    </row>
    <row r="3599" ht="13.5">
      <c r="B3599">
        <f ca="1" t="shared" si="57"/>
        <v>1.2728525209141581</v>
      </c>
    </row>
    <row r="3600" ht="13.5">
      <c r="B3600">
        <f ca="1" t="shared" si="57"/>
        <v>1.2801581258598163</v>
      </c>
    </row>
    <row r="3601" ht="13.5">
      <c r="B3601">
        <f ca="1" t="shared" si="57"/>
        <v>1.1239959720948096</v>
      </c>
    </row>
    <row r="3602" ht="13.5">
      <c r="B3602">
        <f ca="1" t="shared" si="57"/>
        <v>1.2996588762674057</v>
      </c>
    </row>
    <row r="3603" ht="13.5">
      <c r="B3603">
        <f ca="1" t="shared" si="57"/>
        <v>0.8146363173522166</v>
      </c>
    </row>
    <row r="3604" ht="13.5">
      <c r="B3604">
        <f ca="1" t="shared" si="57"/>
        <v>1.0164340441786788</v>
      </c>
    </row>
    <row r="3605" ht="13.5">
      <c r="B3605">
        <f ca="1" t="shared" si="57"/>
        <v>0.8624838276829656</v>
      </c>
    </row>
    <row r="3606" ht="13.5">
      <c r="B3606">
        <f ca="1" t="shared" si="57"/>
        <v>1.0584006917053006</v>
      </c>
    </row>
    <row r="3607" ht="13.5">
      <c r="B3607">
        <f ca="1" t="shared" si="57"/>
        <v>2.5998227909117095</v>
      </c>
    </row>
    <row r="3608" ht="13.5">
      <c r="B3608">
        <f ca="1" t="shared" si="57"/>
        <v>1.0595536812136697</v>
      </c>
    </row>
    <row r="3609" ht="13.5">
      <c r="B3609">
        <f ca="1" t="shared" si="57"/>
        <v>1.7934753957391512</v>
      </c>
    </row>
    <row r="3610" ht="13.5">
      <c r="B3610">
        <f ca="1" t="shared" si="57"/>
        <v>1.426956614057796</v>
      </c>
    </row>
    <row r="3611" ht="13.5">
      <c r="B3611">
        <f ca="1" t="shared" si="57"/>
        <v>1.2256357873880213</v>
      </c>
    </row>
    <row r="3612" ht="13.5">
      <c r="B3612">
        <f ca="1" t="shared" si="57"/>
        <v>1.4124551464992425</v>
      </c>
    </row>
    <row r="3613" ht="13.5">
      <c r="B3613">
        <f ca="1" t="shared" si="57"/>
        <v>1.147304777117063</v>
      </c>
    </row>
    <row r="3614" ht="13.5">
      <c r="B3614">
        <f ca="1" t="shared" si="57"/>
        <v>1.144149941607276</v>
      </c>
    </row>
    <row r="3615" ht="13.5">
      <c r="B3615">
        <f ca="1" t="shared" si="57"/>
        <v>1.3410631323059203</v>
      </c>
    </row>
    <row r="3616" ht="13.5">
      <c r="B3616">
        <f ca="1" t="shared" si="57"/>
        <v>0.600039106252606</v>
      </c>
    </row>
    <row r="3617" ht="13.5">
      <c r="B3617">
        <f ca="1" t="shared" si="57"/>
        <v>0.780339433365345</v>
      </c>
    </row>
    <row r="3618" ht="13.5">
      <c r="B3618">
        <f ca="1" t="shared" si="57"/>
        <v>1.261203159824017</v>
      </c>
    </row>
    <row r="3619" ht="13.5">
      <c r="B3619">
        <f ca="1" t="shared" si="57"/>
        <v>0.7829089099197181</v>
      </c>
    </row>
    <row r="3620" ht="13.5">
      <c r="B3620">
        <f ca="1" t="shared" si="57"/>
        <v>1.008250456558289</v>
      </c>
    </row>
    <row r="3621" ht="13.5">
      <c r="B3621">
        <f ca="1" t="shared" si="57"/>
        <v>0.8147050941329993</v>
      </c>
    </row>
    <row r="3622" ht="13.5">
      <c r="B3622">
        <f ca="1" t="shared" si="57"/>
        <v>1.2416570482502338</v>
      </c>
    </row>
    <row r="3623" ht="13.5">
      <c r="B3623">
        <f ca="1" t="shared" si="57"/>
        <v>0.8678170566094553</v>
      </c>
    </row>
    <row r="3624" ht="13.5">
      <c r="B3624">
        <f ca="1" t="shared" si="57"/>
        <v>1.1649722519037886</v>
      </c>
    </row>
    <row r="3625" ht="13.5">
      <c r="B3625">
        <f ca="1" t="shared" si="57"/>
        <v>0.9522546412534497</v>
      </c>
    </row>
    <row r="3626" ht="13.5">
      <c r="B3626">
        <f ca="1" t="shared" si="57"/>
        <v>1.397713265901015</v>
      </c>
    </row>
    <row r="3627" ht="13.5">
      <c r="B3627">
        <f ca="1" t="shared" si="57"/>
        <v>1.0535519067640806</v>
      </c>
    </row>
    <row r="3628" ht="13.5">
      <c r="B3628">
        <f ca="1" t="shared" si="57"/>
        <v>0.6146942091048235</v>
      </c>
    </row>
    <row r="3629" ht="13.5">
      <c r="B3629">
        <f ca="1" t="shared" si="57"/>
        <v>1.9477228393909565</v>
      </c>
    </row>
    <row r="3630" ht="13.5">
      <c r="B3630">
        <f ca="1" t="shared" si="57"/>
        <v>1.242820171251184</v>
      </c>
    </row>
    <row r="3631" ht="13.5">
      <c r="B3631">
        <f ca="1" t="shared" si="57"/>
        <v>1.1627611700272096</v>
      </c>
    </row>
    <row r="3632" ht="13.5">
      <c r="B3632">
        <f ca="1" t="shared" si="57"/>
        <v>1.1407152465364743</v>
      </c>
    </row>
    <row r="3633" ht="13.5">
      <c r="B3633">
        <f ca="1" t="shared" si="57"/>
        <v>1.431898603361404</v>
      </c>
    </row>
    <row r="3634" ht="13.5">
      <c r="B3634">
        <f ca="1" t="shared" si="57"/>
        <v>1.3591504311509077</v>
      </c>
    </row>
    <row r="3635" ht="13.5">
      <c r="B3635">
        <f ca="1" t="shared" si="57"/>
        <v>1.0091269324721157</v>
      </c>
    </row>
    <row r="3636" ht="13.5">
      <c r="B3636">
        <f ca="1" t="shared" si="57"/>
        <v>0.8433082188094905</v>
      </c>
    </row>
    <row r="3637" ht="13.5">
      <c r="B3637">
        <f ca="1" t="shared" si="57"/>
        <v>0.7219246391211167</v>
      </c>
    </row>
    <row r="3638" ht="13.5">
      <c r="B3638">
        <f ca="1" t="shared" si="57"/>
        <v>0.8072326134380864</v>
      </c>
    </row>
    <row r="3639" ht="13.5">
      <c r="B3639">
        <f ca="1" t="shared" si="57"/>
        <v>1.2802192855890597</v>
      </c>
    </row>
    <row r="3640" ht="13.5">
      <c r="B3640">
        <f ca="1" t="shared" si="57"/>
        <v>0.6743408199904632</v>
      </c>
    </row>
    <row r="3641" ht="13.5">
      <c r="B3641">
        <f ca="1" t="shared" si="57"/>
        <v>1.3152586990918613</v>
      </c>
    </row>
    <row r="3642" ht="13.5">
      <c r="B3642">
        <f ca="1" t="shared" si="57"/>
        <v>1.0086880423803684</v>
      </c>
    </row>
    <row r="3643" ht="13.5">
      <c r="B3643">
        <f ca="1" t="shared" si="57"/>
        <v>1.8805795008112807</v>
      </c>
    </row>
    <row r="3644" ht="13.5">
      <c r="B3644">
        <f ca="1" t="shared" si="57"/>
        <v>1.0174796712219012</v>
      </c>
    </row>
    <row r="3645" ht="13.5">
      <c r="B3645">
        <f ca="1" t="shared" si="57"/>
        <v>0.6465110134786257</v>
      </c>
    </row>
    <row r="3646" ht="13.5">
      <c r="B3646">
        <f ca="1" t="shared" si="57"/>
        <v>1.1217901100593697</v>
      </c>
    </row>
    <row r="3647" ht="13.5">
      <c r="B3647">
        <f ca="1" t="shared" si="57"/>
        <v>0.6832017550043642</v>
      </c>
    </row>
    <row r="3648" ht="13.5">
      <c r="B3648">
        <f ca="1" t="shared" si="57"/>
        <v>1.6776739113751917</v>
      </c>
    </row>
    <row r="3649" ht="13.5">
      <c r="B3649">
        <f ca="1" t="shared" si="57"/>
        <v>1.2621324363333888</v>
      </c>
    </row>
    <row r="3650" ht="13.5">
      <c r="B3650">
        <f ca="1" t="shared" si="57"/>
        <v>0.9412981707386856</v>
      </c>
    </row>
    <row r="3651" ht="13.5">
      <c r="B3651">
        <f ca="1" t="shared" si="57"/>
        <v>1.1461030729047537</v>
      </c>
    </row>
    <row r="3652" ht="13.5">
      <c r="B3652">
        <f ca="1" t="shared" si="57"/>
        <v>1.2299557806209311</v>
      </c>
    </row>
    <row r="3653" ht="13.5">
      <c r="B3653">
        <f ca="1" t="shared" si="57"/>
        <v>1.331666835002996</v>
      </c>
    </row>
    <row r="3654" ht="13.5">
      <c r="B3654">
        <f ca="1" t="shared" si="57"/>
        <v>1.6360393425747495</v>
      </c>
    </row>
    <row r="3655" ht="13.5">
      <c r="B3655">
        <f ca="1" t="shared" si="57"/>
        <v>1.0078758011687259</v>
      </c>
    </row>
    <row r="3656" ht="13.5">
      <c r="B3656">
        <f aca="true" ca="1" t="shared" si="58" ref="B3656:B3719">EXP(NORMINV(RAND(),$B$5,$B$3))</f>
        <v>1.640742000203424</v>
      </c>
    </row>
    <row r="3657" ht="13.5">
      <c r="B3657">
        <f ca="1" t="shared" si="58"/>
        <v>0.994121194172309</v>
      </c>
    </row>
    <row r="3658" ht="13.5">
      <c r="B3658">
        <f ca="1" t="shared" si="58"/>
        <v>1.4400183518365395</v>
      </c>
    </row>
    <row r="3659" ht="13.5">
      <c r="B3659">
        <f ca="1" t="shared" si="58"/>
        <v>0.8785524947409137</v>
      </c>
    </row>
    <row r="3660" ht="13.5">
      <c r="B3660">
        <f ca="1" t="shared" si="58"/>
        <v>0.7363191784822167</v>
      </c>
    </row>
    <row r="3661" ht="13.5">
      <c r="B3661">
        <f ca="1" t="shared" si="58"/>
        <v>1.199007710347333</v>
      </c>
    </row>
    <row r="3662" ht="13.5">
      <c r="B3662">
        <f ca="1" t="shared" si="58"/>
        <v>1.3797203867477683</v>
      </c>
    </row>
    <row r="3663" ht="13.5">
      <c r="B3663">
        <f ca="1" t="shared" si="58"/>
        <v>1.1317580371539473</v>
      </c>
    </row>
    <row r="3664" ht="13.5">
      <c r="B3664">
        <f ca="1" t="shared" si="58"/>
        <v>1.1482497864705203</v>
      </c>
    </row>
    <row r="3665" ht="13.5">
      <c r="B3665">
        <f ca="1" t="shared" si="58"/>
        <v>1.0238721035869371</v>
      </c>
    </row>
    <row r="3666" ht="13.5">
      <c r="B3666">
        <f ca="1" t="shared" si="58"/>
        <v>0.9327137946317121</v>
      </c>
    </row>
    <row r="3667" ht="13.5">
      <c r="B3667">
        <f ca="1" t="shared" si="58"/>
        <v>0.987164306691682</v>
      </c>
    </row>
    <row r="3668" ht="13.5">
      <c r="B3668">
        <f ca="1" t="shared" si="58"/>
        <v>1.6584434271617343</v>
      </c>
    </row>
    <row r="3669" ht="13.5">
      <c r="B3669">
        <f ca="1" t="shared" si="58"/>
        <v>0.7390571791369482</v>
      </c>
    </row>
    <row r="3670" ht="13.5">
      <c r="B3670">
        <f ca="1" t="shared" si="58"/>
        <v>1.1512377023215645</v>
      </c>
    </row>
    <row r="3671" ht="13.5">
      <c r="B3671">
        <f ca="1" t="shared" si="58"/>
        <v>0.7367886786657697</v>
      </c>
    </row>
    <row r="3672" ht="13.5">
      <c r="B3672">
        <f ca="1" t="shared" si="58"/>
        <v>1.04422365907705</v>
      </c>
    </row>
    <row r="3673" ht="13.5">
      <c r="B3673">
        <f ca="1" t="shared" si="58"/>
        <v>0.8777446255851055</v>
      </c>
    </row>
    <row r="3674" ht="13.5">
      <c r="B3674">
        <f ca="1" t="shared" si="58"/>
        <v>1.3973985043460837</v>
      </c>
    </row>
    <row r="3675" ht="13.5">
      <c r="B3675">
        <f ca="1" t="shared" si="58"/>
        <v>1.0355123219826852</v>
      </c>
    </row>
    <row r="3676" ht="13.5">
      <c r="B3676">
        <f ca="1" t="shared" si="58"/>
        <v>1.1435456561074668</v>
      </c>
    </row>
    <row r="3677" ht="13.5">
      <c r="B3677">
        <f ca="1" t="shared" si="58"/>
        <v>0.6384907063687464</v>
      </c>
    </row>
    <row r="3678" ht="13.5">
      <c r="B3678">
        <f ca="1" t="shared" si="58"/>
        <v>1.035644415185267</v>
      </c>
    </row>
    <row r="3679" ht="13.5">
      <c r="B3679">
        <f ca="1" t="shared" si="58"/>
        <v>0.5956534074174832</v>
      </c>
    </row>
    <row r="3680" ht="13.5">
      <c r="B3680">
        <f ca="1" t="shared" si="58"/>
        <v>0.8401427220703658</v>
      </c>
    </row>
    <row r="3681" ht="13.5">
      <c r="B3681">
        <f ca="1" t="shared" si="58"/>
        <v>0.7602899930839231</v>
      </c>
    </row>
    <row r="3682" ht="13.5">
      <c r="B3682">
        <f ca="1" t="shared" si="58"/>
        <v>1.187695464514929</v>
      </c>
    </row>
    <row r="3683" ht="13.5">
      <c r="B3683">
        <f ca="1" t="shared" si="58"/>
        <v>1.1610179116237556</v>
      </c>
    </row>
    <row r="3684" ht="13.5">
      <c r="B3684">
        <f ca="1" t="shared" si="58"/>
        <v>1.4235714198282088</v>
      </c>
    </row>
    <row r="3685" ht="13.5">
      <c r="B3685">
        <f ca="1" t="shared" si="58"/>
        <v>1.267155733276181</v>
      </c>
    </row>
    <row r="3686" ht="13.5">
      <c r="B3686">
        <f ca="1" t="shared" si="58"/>
        <v>1.0507334242134008</v>
      </c>
    </row>
    <row r="3687" ht="13.5">
      <c r="B3687">
        <f ca="1" t="shared" si="58"/>
        <v>0.8829549102348502</v>
      </c>
    </row>
    <row r="3688" ht="13.5">
      <c r="B3688">
        <f ca="1" t="shared" si="58"/>
        <v>0.7379968907827087</v>
      </c>
    </row>
    <row r="3689" ht="13.5">
      <c r="B3689">
        <f ca="1" t="shared" si="58"/>
        <v>1.1726693843445515</v>
      </c>
    </row>
    <row r="3690" ht="13.5">
      <c r="B3690">
        <f ca="1" t="shared" si="58"/>
        <v>0.9397451995225989</v>
      </c>
    </row>
    <row r="3691" ht="13.5">
      <c r="B3691">
        <f ca="1" t="shared" si="58"/>
        <v>0.8400511658282873</v>
      </c>
    </row>
    <row r="3692" ht="13.5">
      <c r="B3692">
        <f ca="1" t="shared" si="58"/>
        <v>0.9174381399310444</v>
      </c>
    </row>
    <row r="3693" ht="13.5">
      <c r="B3693">
        <f ca="1" t="shared" si="58"/>
        <v>1.0068508828185077</v>
      </c>
    </row>
    <row r="3694" ht="13.5">
      <c r="B3694">
        <f ca="1" t="shared" si="58"/>
        <v>1.1519824789862438</v>
      </c>
    </row>
    <row r="3695" ht="13.5">
      <c r="B3695">
        <f ca="1" t="shared" si="58"/>
        <v>0.6881126150005376</v>
      </c>
    </row>
    <row r="3696" ht="13.5">
      <c r="B3696">
        <f ca="1" t="shared" si="58"/>
        <v>1.4595497259630523</v>
      </c>
    </row>
    <row r="3697" ht="13.5">
      <c r="B3697">
        <f ca="1" t="shared" si="58"/>
        <v>1.1545891459956406</v>
      </c>
    </row>
    <row r="3698" ht="13.5">
      <c r="B3698">
        <f ca="1" t="shared" si="58"/>
        <v>1.0499997471706026</v>
      </c>
    </row>
    <row r="3699" ht="13.5">
      <c r="B3699">
        <f ca="1" t="shared" si="58"/>
        <v>0.9018968728891056</v>
      </c>
    </row>
    <row r="3700" ht="13.5">
      <c r="B3700">
        <f ca="1" t="shared" si="58"/>
        <v>1.0260595675584947</v>
      </c>
    </row>
    <row r="3701" ht="13.5">
      <c r="B3701">
        <f ca="1" t="shared" si="58"/>
        <v>0.6374548622532313</v>
      </c>
    </row>
    <row r="3702" ht="13.5">
      <c r="B3702">
        <f ca="1" t="shared" si="58"/>
        <v>1.3659725200752018</v>
      </c>
    </row>
    <row r="3703" ht="13.5">
      <c r="B3703">
        <f ca="1" t="shared" si="58"/>
        <v>1.2064220048187209</v>
      </c>
    </row>
    <row r="3704" ht="13.5">
      <c r="B3704">
        <f ca="1" t="shared" si="58"/>
        <v>0.6980924409140961</v>
      </c>
    </row>
    <row r="3705" ht="13.5">
      <c r="B3705">
        <f ca="1" t="shared" si="58"/>
        <v>0.7046333816858786</v>
      </c>
    </row>
    <row r="3706" ht="13.5">
      <c r="B3706">
        <f ca="1" t="shared" si="58"/>
        <v>1.4774516236000619</v>
      </c>
    </row>
    <row r="3707" ht="13.5">
      <c r="B3707">
        <f ca="1" t="shared" si="58"/>
        <v>0.6868243387792103</v>
      </c>
    </row>
    <row r="3708" ht="13.5">
      <c r="B3708">
        <f ca="1" t="shared" si="58"/>
        <v>1.245424151230697</v>
      </c>
    </row>
    <row r="3709" ht="13.5">
      <c r="B3709">
        <f ca="1" t="shared" si="58"/>
        <v>0.7392522246847635</v>
      </c>
    </row>
    <row r="3710" ht="13.5">
      <c r="B3710">
        <f ca="1" t="shared" si="58"/>
        <v>0.9983652085735902</v>
      </c>
    </row>
    <row r="3711" ht="13.5">
      <c r="B3711">
        <f ca="1" t="shared" si="58"/>
        <v>0.7597330006649171</v>
      </c>
    </row>
    <row r="3712" ht="13.5">
      <c r="B3712">
        <f ca="1" t="shared" si="58"/>
        <v>0.7156630358966237</v>
      </c>
    </row>
    <row r="3713" ht="13.5">
      <c r="B3713">
        <f ca="1" t="shared" si="58"/>
        <v>1.3296560152530155</v>
      </c>
    </row>
    <row r="3714" ht="13.5">
      <c r="B3714">
        <f ca="1" t="shared" si="58"/>
        <v>0.8467386705150173</v>
      </c>
    </row>
    <row r="3715" ht="13.5">
      <c r="B3715">
        <f ca="1" t="shared" si="58"/>
        <v>0.9548642979774343</v>
      </c>
    </row>
    <row r="3716" ht="13.5">
      <c r="B3716">
        <f ca="1" t="shared" si="58"/>
        <v>0.9755160401328598</v>
      </c>
    </row>
    <row r="3717" ht="13.5">
      <c r="B3717">
        <f ca="1" t="shared" si="58"/>
        <v>0.9219613183840176</v>
      </c>
    </row>
    <row r="3718" ht="13.5">
      <c r="B3718">
        <f ca="1" t="shared" si="58"/>
        <v>1.0391308320081074</v>
      </c>
    </row>
    <row r="3719" ht="13.5">
      <c r="B3719">
        <f ca="1" t="shared" si="58"/>
        <v>1.1177548030642475</v>
      </c>
    </row>
    <row r="3720" ht="13.5">
      <c r="B3720">
        <f aca="true" ca="1" t="shared" si="59" ref="B3720:B3783">EXP(NORMINV(RAND(),$B$5,$B$3))</f>
        <v>0.8144147789569443</v>
      </c>
    </row>
    <row r="3721" ht="13.5">
      <c r="B3721">
        <f ca="1" t="shared" si="59"/>
        <v>0.9802838538941986</v>
      </c>
    </row>
    <row r="3722" ht="13.5">
      <c r="B3722">
        <f ca="1" t="shared" si="59"/>
        <v>1.1697083192840079</v>
      </c>
    </row>
    <row r="3723" ht="13.5">
      <c r="B3723">
        <f ca="1" t="shared" si="59"/>
        <v>1.0944216646491303</v>
      </c>
    </row>
    <row r="3724" ht="13.5">
      <c r="B3724">
        <f ca="1" t="shared" si="59"/>
        <v>1.1649503650542299</v>
      </c>
    </row>
    <row r="3725" ht="13.5">
      <c r="B3725">
        <f ca="1" t="shared" si="59"/>
        <v>1.1807122393800131</v>
      </c>
    </row>
    <row r="3726" ht="13.5">
      <c r="B3726">
        <f ca="1" t="shared" si="59"/>
        <v>0.6361714270753781</v>
      </c>
    </row>
    <row r="3727" ht="13.5">
      <c r="B3727">
        <f ca="1" t="shared" si="59"/>
        <v>0.7280000275428127</v>
      </c>
    </row>
    <row r="3728" ht="13.5">
      <c r="B3728">
        <f ca="1" t="shared" si="59"/>
        <v>0.7246124782297264</v>
      </c>
    </row>
    <row r="3729" ht="13.5">
      <c r="B3729">
        <f ca="1" t="shared" si="59"/>
        <v>1.2023192963988918</v>
      </c>
    </row>
    <row r="3730" ht="13.5">
      <c r="B3730">
        <f ca="1" t="shared" si="59"/>
        <v>1.0332393926319328</v>
      </c>
    </row>
    <row r="3731" ht="13.5">
      <c r="B3731">
        <f ca="1" t="shared" si="59"/>
        <v>0.9858695316499849</v>
      </c>
    </row>
    <row r="3732" ht="13.5">
      <c r="B3732">
        <f ca="1" t="shared" si="59"/>
        <v>0.8599323241759648</v>
      </c>
    </row>
    <row r="3733" ht="13.5">
      <c r="B3733">
        <f ca="1" t="shared" si="59"/>
        <v>0.9765357971415991</v>
      </c>
    </row>
    <row r="3734" ht="13.5">
      <c r="B3734">
        <f ca="1" t="shared" si="59"/>
        <v>1.1168049564486475</v>
      </c>
    </row>
    <row r="3735" ht="13.5">
      <c r="B3735">
        <f ca="1" t="shared" si="59"/>
        <v>0.8366678041932673</v>
      </c>
    </row>
    <row r="3736" ht="13.5">
      <c r="B3736">
        <f ca="1" t="shared" si="59"/>
        <v>0.8146358012414003</v>
      </c>
    </row>
    <row r="3737" ht="13.5">
      <c r="B3737">
        <f ca="1" t="shared" si="59"/>
        <v>0.9856062629910047</v>
      </c>
    </row>
    <row r="3738" ht="13.5">
      <c r="B3738">
        <f ca="1" t="shared" si="59"/>
        <v>1.331186537173379</v>
      </c>
    </row>
    <row r="3739" ht="13.5">
      <c r="B3739">
        <f ca="1" t="shared" si="59"/>
        <v>0.8434845550454294</v>
      </c>
    </row>
    <row r="3740" ht="13.5">
      <c r="B3740">
        <f ca="1" t="shared" si="59"/>
        <v>1.1166064513702176</v>
      </c>
    </row>
    <row r="3741" ht="13.5">
      <c r="B3741">
        <f ca="1" t="shared" si="59"/>
        <v>0.7960552669349729</v>
      </c>
    </row>
    <row r="3742" ht="13.5">
      <c r="B3742">
        <f ca="1" t="shared" si="59"/>
        <v>0.9409044088056882</v>
      </c>
    </row>
    <row r="3743" ht="13.5">
      <c r="B3743">
        <f ca="1" t="shared" si="59"/>
        <v>0.980973238125207</v>
      </c>
    </row>
    <row r="3744" ht="13.5">
      <c r="B3744">
        <f ca="1" t="shared" si="59"/>
        <v>1.594978191199482</v>
      </c>
    </row>
    <row r="3745" ht="13.5">
      <c r="B3745">
        <f ca="1" t="shared" si="59"/>
        <v>1.391547808855604</v>
      </c>
    </row>
    <row r="3746" ht="13.5">
      <c r="B3746">
        <f ca="1" t="shared" si="59"/>
        <v>1.329975109418323</v>
      </c>
    </row>
    <row r="3747" ht="13.5">
      <c r="B3747">
        <f ca="1" t="shared" si="59"/>
        <v>0.907125610893143</v>
      </c>
    </row>
    <row r="3748" ht="13.5">
      <c r="B3748">
        <f ca="1" t="shared" si="59"/>
        <v>1.2500223885106982</v>
      </c>
    </row>
    <row r="3749" ht="13.5">
      <c r="B3749">
        <f ca="1" t="shared" si="59"/>
        <v>0.784551204982034</v>
      </c>
    </row>
    <row r="3750" ht="13.5">
      <c r="B3750">
        <f ca="1" t="shared" si="59"/>
        <v>0.9311661864953636</v>
      </c>
    </row>
    <row r="3751" ht="13.5">
      <c r="B3751">
        <f ca="1" t="shared" si="59"/>
        <v>1.0699701487821835</v>
      </c>
    </row>
    <row r="3752" ht="13.5">
      <c r="B3752">
        <f ca="1" t="shared" si="59"/>
        <v>1.1581728321017994</v>
      </c>
    </row>
    <row r="3753" ht="13.5">
      <c r="B3753">
        <f ca="1" t="shared" si="59"/>
        <v>0.7550203445553414</v>
      </c>
    </row>
    <row r="3754" ht="13.5">
      <c r="B3754">
        <f ca="1" t="shared" si="59"/>
        <v>1.6521483597967759</v>
      </c>
    </row>
    <row r="3755" ht="13.5">
      <c r="B3755">
        <f ca="1" t="shared" si="59"/>
        <v>1.3691522308889943</v>
      </c>
    </row>
    <row r="3756" ht="13.5">
      <c r="B3756">
        <f ca="1" t="shared" si="59"/>
        <v>0.9667269023534096</v>
      </c>
    </row>
    <row r="3757" ht="13.5">
      <c r="B3757">
        <f ca="1" t="shared" si="59"/>
        <v>0.539229166340878</v>
      </c>
    </row>
    <row r="3758" ht="13.5">
      <c r="B3758">
        <f ca="1" t="shared" si="59"/>
        <v>1.0149527341018152</v>
      </c>
    </row>
    <row r="3759" ht="13.5">
      <c r="B3759">
        <f ca="1" t="shared" si="59"/>
        <v>1.2257805746409849</v>
      </c>
    </row>
    <row r="3760" ht="13.5">
      <c r="B3760">
        <f ca="1" t="shared" si="59"/>
        <v>0.5811017614191876</v>
      </c>
    </row>
    <row r="3761" ht="13.5">
      <c r="B3761">
        <f ca="1" t="shared" si="59"/>
        <v>0.8398631970216672</v>
      </c>
    </row>
    <row r="3762" ht="13.5">
      <c r="B3762">
        <f ca="1" t="shared" si="59"/>
        <v>0.7421008554547461</v>
      </c>
    </row>
    <row r="3763" ht="13.5">
      <c r="B3763">
        <f ca="1" t="shared" si="59"/>
        <v>0.8635160660525503</v>
      </c>
    </row>
    <row r="3764" ht="13.5">
      <c r="B3764">
        <f ca="1" t="shared" si="59"/>
        <v>1.7355230959444292</v>
      </c>
    </row>
    <row r="3765" ht="13.5">
      <c r="B3765">
        <f ca="1" t="shared" si="59"/>
        <v>1.5163365578342405</v>
      </c>
    </row>
    <row r="3766" ht="13.5">
      <c r="B3766">
        <f ca="1" t="shared" si="59"/>
        <v>0.7367065448418264</v>
      </c>
    </row>
    <row r="3767" ht="13.5">
      <c r="B3767">
        <f ca="1" t="shared" si="59"/>
        <v>0.9803614476566643</v>
      </c>
    </row>
    <row r="3768" ht="13.5">
      <c r="B3768">
        <f ca="1" t="shared" si="59"/>
        <v>0.590179054495441</v>
      </c>
    </row>
    <row r="3769" ht="13.5">
      <c r="B3769">
        <f ca="1" t="shared" si="59"/>
        <v>1.0791633071693432</v>
      </c>
    </row>
    <row r="3770" ht="13.5">
      <c r="B3770">
        <f ca="1" t="shared" si="59"/>
        <v>0.9054556609454099</v>
      </c>
    </row>
    <row r="3771" ht="13.5">
      <c r="B3771">
        <f ca="1" t="shared" si="59"/>
        <v>1.1102212109347989</v>
      </c>
    </row>
    <row r="3772" ht="13.5">
      <c r="B3772">
        <f ca="1" t="shared" si="59"/>
        <v>1.6350098405777398</v>
      </c>
    </row>
    <row r="3773" ht="13.5">
      <c r="B3773">
        <f ca="1" t="shared" si="59"/>
        <v>0.7428221644394182</v>
      </c>
    </row>
    <row r="3774" ht="13.5">
      <c r="B3774">
        <f ca="1" t="shared" si="59"/>
        <v>0.6499233375175333</v>
      </c>
    </row>
    <row r="3775" ht="13.5">
      <c r="B3775">
        <f ca="1" t="shared" si="59"/>
        <v>0.6291829362117106</v>
      </c>
    </row>
    <row r="3776" ht="13.5">
      <c r="B3776">
        <f ca="1" t="shared" si="59"/>
        <v>0.7543435882638195</v>
      </c>
    </row>
    <row r="3777" ht="13.5">
      <c r="B3777">
        <f ca="1" t="shared" si="59"/>
        <v>1.0375118143094135</v>
      </c>
    </row>
    <row r="3778" ht="13.5">
      <c r="B3778">
        <f ca="1" t="shared" si="59"/>
        <v>1.24695202229533</v>
      </c>
    </row>
    <row r="3779" ht="13.5">
      <c r="B3779">
        <f ca="1" t="shared" si="59"/>
        <v>0.8955002029768463</v>
      </c>
    </row>
    <row r="3780" ht="13.5">
      <c r="B3780">
        <f ca="1" t="shared" si="59"/>
        <v>0.5738052243086331</v>
      </c>
    </row>
    <row r="3781" ht="13.5">
      <c r="B3781">
        <f ca="1" t="shared" si="59"/>
        <v>0.9433420760815969</v>
      </c>
    </row>
    <row r="3782" ht="13.5">
      <c r="B3782">
        <f ca="1" t="shared" si="59"/>
        <v>1.6909355275487106</v>
      </c>
    </row>
    <row r="3783" ht="13.5">
      <c r="B3783">
        <f ca="1" t="shared" si="59"/>
        <v>1.1898200833989538</v>
      </c>
    </row>
    <row r="3784" ht="13.5">
      <c r="B3784">
        <f aca="true" ca="1" t="shared" si="60" ref="B3784:B3847">EXP(NORMINV(RAND(),$B$5,$B$3))</f>
        <v>0.8663558068249496</v>
      </c>
    </row>
    <row r="3785" ht="13.5">
      <c r="B3785">
        <f ca="1" t="shared" si="60"/>
        <v>1.0169617994970284</v>
      </c>
    </row>
    <row r="3786" ht="13.5">
      <c r="B3786">
        <f ca="1" t="shared" si="60"/>
        <v>1.6027720820425646</v>
      </c>
    </row>
    <row r="3787" ht="13.5">
      <c r="B3787">
        <f ca="1" t="shared" si="60"/>
        <v>0.9799564073362119</v>
      </c>
    </row>
    <row r="3788" ht="13.5">
      <c r="B3788">
        <f ca="1" t="shared" si="60"/>
        <v>0.9212334344244667</v>
      </c>
    </row>
    <row r="3789" ht="13.5">
      <c r="B3789">
        <f ca="1" t="shared" si="60"/>
        <v>1.0048030598702324</v>
      </c>
    </row>
    <row r="3790" ht="13.5">
      <c r="B3790">
        <f ca="1" t="shared" si="60"/>
        <v>1.6067301745998166</v>
      </c>
    </row>
    <row r="3791" ht="13.5">
      <c r="B3791">
        <f ca="1" t="shared" si="60"/>
        <v>0.7257472163891735</v>
      </c>
    </row>
    <row r="3792" ht="13.5">
      <c r="B3792">
        <f ca="1" t="shared" si="60"/>
        <v>0.9521170436421286</v>
      </c>
    </row>
    <row r="3793" ht="13.5">
      <c r="B3793">
        <f ca="1" t="shared" si="60"/>
        <v>0.7582740945430309</v>
      </c>
    </row>
    <row r="3794" ht="13.5">
      <c r="B3794">
        <f ca="1" t="shared" si="60"/>
        <v>1.1336876888189256</v>
      </c>
    </row>
    <row r="3795" ht="13.5">
      <c r="B3795">
        <f ca="1" t="shared" si="60"/>
        <v>0.9925965395021148</v>
      </c>
    </row>
    <row r="3796" ht="13.5">
      <c r="B3796">
        <f ca="1" t="shared" si="60"/>
        <v>1.0394747829543545</v>
      </c>
    </row>
    <row r="3797" ht="13.5">
      <c r="B3797">
        <f ca="1" t="shared" si="60"/>
        <v>1.7961284396961719</v>
      </c>
    </row>
    <row r="3798" ht="13.5">
      <c r="B3798">
        <f ca="1" t="shared" si="60"/>
        <v>0.7395686007790584</v>
      </c>
    </row>
    <row r="3799" ht="13.5">
      <c r="B3799">
        <f ca="1" t="shared" si="60"/>
        <v>1.6939865162954884</v>
      </c>
    </row>
    <row r="3800" ht="13.5">
      <c r="B3800">
        <f ca="1" t="shared" si="60"/>
        <v>0.8919581624143165</v>
      </c>
    </row>
    <row r="3801" ht="13.5">
      <c r="B3801">
        <f ca="1" t="shared" si="60"/>
        <v>0.6714640096202641</v>
      </c>
    </row>
    <row r="3802" ht="13.5">
      <c r="B3802">
        <f ca="1" t="shared" si="60"/>
        <v>1.4347200899932748</v>
      </c>
    </row>
    <row r="3803" ht="13.5">
      <c r="B3803">
        <f ca="1" t="shared" si="60"/>
        <v>1.0969384588590692</v>
      </c>
    </row>
    <row r="3804" ht="13.5">
      <c r="B3804">
        <f ca="1" t="shared" si="60"/>
        <v>1.2731892429940337</v>
      </c>
    </row>
    <row r="3805" ht="13.5">
      <c r="B3805">
        <f ca="1" t="shared" si="60"/>
        <v>1.61243378208917</v>
      </c>
    </row>
    <row r="3806" ht="13.5">
      <c r="B3806">
        <f ca="1" t="shared" si="60"/>
        <v>0.885939121187876</v>
      </c>
    </row>
    <row r="3807" ht="13.5">
      <c r="B3807">
        <f ca="1" t="shared" si="60"/>
        <v>1.5830935552791434</v>
      </c>
    </row>
    <row r="3808" ht="13.5">
      <c r="B3808">
        <f ca="1" t="shared" si="60"/>
        <v>0.5631629368614034</v>
      </c>
    </row>
    <row r="3809" ht="13.5">
      <c r="B3809">
        <f ca="1" t="shared" si="60"/>
        <v>1.3956314699042898</v>
      </c>
    </row>
    <row r="3810" ht="13.5">
      <c r="B3810">
        <f ca="1" t="shared" si="60"/>
        <v>0.7297127629154444</v>
      </c>
    </row>
    <row r="3811" ht="13.5">
      <c r="B3811">
        <f ca="1" t="shared" si="60"/>
        <v>1.1687516724756277</v>
      </c>
    </row>
    <row r="3812" ht="13.5">
      <c r="B3812">
        <f ca="1" t="shared" si="60"/>
        <v>1.3140582619399332</v>
      </c>
    </row>
    <row r="3813" ht="13.5">
      <c r="B3813">
        <f ca="1" t="shared" si="60"/>
        <v>0.9201159527730352</v>
      </c>
    </row>
    <row r="3814" ht="13.5">
      <c r="B3814">
        <f ca="1" t="shared" si="60"/>
        <v>1.254366637422431</v>
      </c>
    </row>
    <row r="3815" ht="13.5">
      <c r="B3815">
        <f ca="1" t="shared" si="60"/>
        <v>1.0107824794226714</v>
      </c>
    </row>
    <row r="3816" ht="13.5">
      <c r="B3816">
        <f ca="1" t="shared" si="60"/>
        <v>1.8742997815299123</v>
      </c>
    </row>
    <row r="3817" ht="13.5">
      <c r="B3817">
        <f ca="1" t="shared" si="60"/>
        <v>1.459734178882347</v>
      </c>
    </row>
    <row r="3818" ht="13.5">
      <c r="B3818">
        <f ca="1" t="shared" si="60"/>
        <v>1.8873238389592595</v>
      </c>
    </row>
    <row r="3819" ht="13.5">
      <c r="B3819">
        <f ca="1" t="shared" si="60"/>
        <v>1.235187459875112</v>
      </c>
    </row>
    <row r="3820" ht="13.5">
      <c r="B3820">
        <f ca="1" t="shared" si="60"/>
        <v>1.0645731061998405</v>
      </c>
    </row>
    <row r="3821" ht="13.5">
      <c r="B3821">
        <f ca="1" t="shared" si="60"/>
        <v>1.0699889625483936</v>
      </c>
    </row>
    <row r="3822" ht="13.5">
      <c r="B3822">
        <f ca="1" t="shared" si="60"/>
        <v>0.572230416591617</v>
      </c>
    </row>
    <row r="3823" ht="13.5">
      <c r="B3823">
        <f ca="1" t="shared" si="60"/>
        <v>0.7705661598890685</v>
      </c>
    </row>
    <row r="3824" ht="13.5">
      <c r="B3824">
        <f ca="1" t="shared" si="60"/>
        <v>0.8116915430312593</v>
      </c>
    </row>
    <row r="3825" ht="13.5">
      <c r="B3825">
        <f ca="1" t="shared" si="60"/>
        <v>0.6694678008781118</v>
      </c>
    </row>
    <row r="3826" ht="13.5">
      <c r="B3826">
        <f ca="1" t="shared" si="60"/>
        <v>0.9834398089471424</v>
      </c>
    </row>
    <row r="3827" ht="13.5">
      <c r="B3827">
        <f ca="1" t="shared" si="60"/>
        <v>0.6813893640322752</v>
      </c>
    </row>
    <row r="3828" ht="13.5">
      <c r="B3828">
        <f ca="1" t="shared" si="60"/>
        <v>0.81445401089045</v>
      </c>
    </row>
    <row r="3829" ht="13.5">
      <c r="B3829">
        <f ca="1" t="shared" si="60"/>
        <v>1.5205705716724907</v>
      </c>
    </row>
    <row r="3830" ht="13.5">
      <c r="B3830">
        <f ca="1" t="shared" si="60"/>
        <v>0.8786743190615596</v>
      </c>
    </row>
    <row r="3831" ht="13.5">
      <c r="B3831">
        <f ca="1" t="shared" si="60"/>
        <v>0.952391234619492</v>
      </c>
    </row>
    <row r="3832" ht="13.5">
      <c r="B3832">
        <f ca="1" t="shared" si="60"/>
        <v>1.7131230874816996</v>
      </c>
    </row>
    <row r="3833" ht="13.5">
      <c r="B3833">
        <f ca="1" t="shared" si="60"/>
        <v>1.263149675905428</v>
      </c>
    </row>
    <row r="3834" ht="13.5">
      <c r="B3834">
        <f ca="1" t="shared" si="60"/>
        <v>1.2082558111228727</v>
      </c>
    </row>
    <row r="3835" ht="13.5">
      <c r="B3835">
        <f ca="1" t="shared" si="60"/>
        <v>0.762074019760031</v>
      </c>
    </row>
    <row r="3836" ht="13.5">
      <c r="B3836">
        <f ca="1" t="shared" si="60"/>
        <v>0.8145037794011712</v>
      </c>
    </row>
    <row r="3837" ht="13.5">
      <c r="B3837">
        <f ca="1" t="shared" si="60"/>
        <v>1.2399822285005155</v>
      </c>
    </row>
    <row r="3838" ht="13.5">
      <c r="B3838">
        <f ca="1" t="shared" si="60"/>
        <v>1.2669917776123083</v>
      </c>
    </row>
    <row r="3839" ht="13.5">
      <c r="B3839">
        <f ca="1" t="shared" si="60"/>
        <v>1.730947065707646</v>
      </c>
    </row>
    <row r="3840" ht="13.5">
      <c r="B3840">
        <f ca="1" t="shared" si="60"/>
        <v>0.8565641694010857</v>
      </c>
    </row>
    <row r="3841" ht="13.5">
      <c r="B3841">
        <f ca="1" t="shared" si="60"/>
        <v>1.076230654522621</v>
      </c>
    </row>
    <row r="3842" ht="13.5">
      <c r="B3842">
        <f ca="1" t="shared" si="60"/>
        <v>1.5723559301876737</v>
      </c>
    </row>
    <row r="3843" ht="13.5">
      <c r="B3843">
        <f ca="1" t="shared" si="60"/>
        <v>1.0543409387937719</v>
      </c>
    </row>
    <row r="3844" ht="13.5">
      <c r="B3844">
        <f ca="1" t="shared" si="60"/>
        <v>0.7960092821382407</v>
      </c>
    </row>
    <row r="3845" ht="13.5">
      <c r="B3845">
        <f ca="1" t="shared" si="60"/>
        <v>1.0072008013179106</v>
      </c>
    </row>
    <row r="3846" ht="13.5">
      <c r="B3846">
        <f ca="1" t="shared" si="60"/>
        <v>1.223585969376827</v>
      </c>
    </row>
    <row r="3847" ht="13.5">
      <c r="B3847">
        <f ca="1" t="shared" si="60"/>
        <v>0.9510364942542057</v>
      </c>
    </row>
    <row r="3848" ht="13.5">
      <c r="B3848">
        <f aca="true" ca="1" t="shared" si="61" ref="B3848:B3911">EXP(NORMINV(RAND(),$B$5,$B$3))</f>
        <v>0.9357065858098569</v>
      </c>
    </row>
    <row r="3849" ht="13.5">
      <c r="B3849">
        <f ca="1" t="shared" si="61"/>
        <v>0.8554133666707884</v>
      </c>
    </row>
    <row r="3850" ht="13.5">
      <c r="B3850">
        <f ca="1" t="shared" si="61"/>
        <v>0.9846669889222908</v>
      </c>
    </row>
    <row r="3851" ht="13.5">
      <c r="B3851">
        <f ca="1" t="shared" si="61"/>
        <v>0.7534543465981011</v>
      </c>
    </row>
    <row r="3852" ht="13.5">
      <c r="B3852">
        <f ca="1" t="shared" si="61"/>
        <v>1.3310281920801492</v>
      </c>
    </row>
    <row r="3853" ht="13.5">
      <c r="B3853">
        <f ca="1" t="shared" si="61"/>
        <v>1.2054181135080326</v>
      </c>
    </row>
    <row r="3854" ht="13.5">
      <c r="B3854">
        <f ca="1" t="shared" si="61"/>
        <v>1.1529498953412132</v>
      </c>
    </row>
    <row r="3855" ht="13.5">
      <c r="B3855">
        <f ca="1" t="shared" si="61"/>
        <v>0.6618709474205179</v>
      </c>
    </row>
    <row r="3856" ht="13.5">
      <c r="B3856">
        <f ca="1" t="shared" si="61"/>
        <v>0.7351223319969183</v>
      </c>
    </row>
    <row r="3857" ht="13.5">
      <c r="B3857">
        <f ca="1" t="shared" si="61"/>
        <v>1.4988912677560586</v>
      </c>
    </row>
    <row r="3858" ht="13.5">
      <c r="B3858">
        <f ca="1" t="shared" si="61"/>
        <v>1.4943905520129894</v>
      </c>
    </row>
    <row r="3859" ht="13.5">
      <c r="B3859">
        <f ca="1" t="shared" si="61"/>
        <v>0.7925066813754068</v>
      </c>
    </row>
    <row r="3860" ht="13.5">
      <c r="B3860">
        <f ca="1" t="shared" si="61"/>
        <v>0.6736276099159756</v>
      </c>
    </row>
    <row r="3861" ht="13.5">
      <c r="B3861">
        <f ca="1" t="shared" si="61"/>
        <v>0.7287564486171827</v>
      </c>
    </row>
    <row r="3862" ht="13.5">
      <c r="B3862">
        <f ca="1" t="shared" si="61"/>
        <v>1.0800710673746674</v>
      </c>
    </row>
    <row r="3863" ht="13.5">
      <c r="B3863">
        <f ca="1" t="shared" si="61"/>
        <v>1.5259746006828276</v>
      </c>
    </row>
    <row r="3864" ht="13.5">
      <c r="B3864">
        <f ca="1" t="shared" si="61"/>
        <v>0.814365021281427</v>
      </c>
    </row>
    <row r="3865" ht="13.5">
      <c r="B3865">
        <f ca="1" t="shared" si="61"/>
        <v>1.2209317878166883</v>
      </c>
    </row>
    <row r="3866" ht="13.5">
      <c r="B3866">
        <f ca="1" t="shared" si="61"/>
        <v>0.9876077139046973</v>
      </c>
    </row>
    <row r="3867" ht="13.5">
      <c r="B3867">
        <f ca="1" t="shared" si="61"/>
        <v>1.3270358637591064</v>
      </c>
    </row>
    <row r="3868" ht="13.5">
      <c r="B3868">
        <f ca="1" t="shared" si="61"/>
        <v>0.8272456323027264</v>
      </c>
    </row>
    <row r="3869" ht="13.5">
      <c r="B3869">
        <f ca="1" t="shared" si="61"/>
        <v>0.8931650885469575</v>
      </c>
    </row>
    <row r="3870" ht="13.5">
      <c r="B3870">
        <f ca="1" t="shared" si="61"/>
        <v>1.4119708218934086</v>
      </c>
    </row>
    <row r="3871" ht="13.5">
      <c r="B3871">
        <f ca="1" t="shared" si="61"/>
        <v>1.2128159383328152</v>
      </c>
    </row>
    <row r="3872" ht="13.5">
      <c r="B3872">
        <f ca="1" t="shared" si="61"/>
        <v>1.3579149720938928</v>
      </c>
    </row>
    <row r="3873" ht="13.5">
      <c r="B3873">
        <f ca="1" t="shared" si="61"/>
        <v>2.725479456443561</v>
      </c>
    </row>
    <row r="3874" ht="13.5">
      <c r="B3874">
        <f ca="1" t="shared" si="61"/>
        <v>1.4798233517542916</v>
      </c>
    </row>
    <row r="3875" ht="13.5">
      <c r="B3875">
        <f ca="1" t="shared" si="61"/>
        <v>1.381563419722741</v>
      </c>
    </row>
    <row r="3876" ht="13.5">
      <c r="B3876">
        <f ca="1" t="shared" si="61"/>
        <v>0.8272321405768479</v>
      </c>
    </row>
    <row r="3877" ht="13.5">
      <c r="B3877">
        <f ca="1" t="shared" si="61"/>
        <v>0.6765491313160776</v>
      </c>
    </row>
    <row r="3878" ht="13.5">
      <c r="B3878">
        <f ca="1" t="shared" si="61"/>
        <v>0.7882667971348211</v>
      </c>
    </row>
    <row r="3879" ht="13.5">
      <c r="B3879">
        <f ca="1" t="shared" si="61"/>
        <v>1.0771483536562456</v>
      </c>
    </row>
    <row r="3880" ht="13.5">
      <c r="B3880">
        <f ca="1" t="shared" si="61"/>
        <v>0.9401457975525822</v>
      </c>
    </row>
    <row r="3881" ht="13.5">
      <c r="B3881">
        <f ca="1" t="shared" si="61"/>
        <v>0.9557685538089248</v>
      </c>
    </row>
    <row r="3882" ht="13.5">
      <c r="B3882">
        <f ca="1" t="shared" si="61"/>
        <v>0.6415144661943964</v>
      </c>
    </row>
    <row r="3883" ht="13.5">
      <c r="B3883">
        <f ca="1" t="shared" si="61"/>
        <v>0.7894791358526403</v>
      </c>
    </row>
    <row r="3884" ht="13.5">
      <c r="B3884">
        <f ca="1" t="shared" si="61"/>
        <v>0.8926165656772138</v>
      </c>
    </row>
    <row r="3885" ht="13.5">
      <c r="B3885">
        <f ca="1" t="shared" si="61"/>
        <v>0.7812010997648859</v>
      </c>
    </row>
    <row r="3886" ht="13.5">
      <c r="B3886">
        <f ca="1" t="shared" si="61"/>
        <v>1.081259207267151</v>
      </c>
    </row>
    <row r="3887" ht="13.5">
      <c r="B3887">
        <f ca="1" t="shared" si="61"/>
        <v>0.7232610838436202</v>
      </c>
    </row>
    <row r="3888" ht="13.5">
      <c r="B3888">
        <f ca="1" t="shared" si="61"/>
        <v>0.7264600965109025</v>
      </c>
    </row>
    <row r="3889" ht="13.5">
      <c r="B3889">
        <f ca="1" t="shared" si="61"/>
        <v>1.0714707783955557</v>
      </c>
    </row>
    <row r="3890" ht="13.5">
      <c r="B3890">
        <f ca="1" t="shared" si="61"/>
        <v>0.8837231529983357</v>
      </c>
    </row>
    <row r="3891" ht="13.5">
      <c r="B3891">
        <f ca="1" t="shared" si="61"/>
        <v>1.3524047013745186</v>
      </c>
    </row>
    <row r="3892" ht="13.5">
      <c r="B3892">
        <f ca="1" t="shared" si="61"/>
        <v>1.1679604065525049</v>
      </c>
    </row>
    <row r="3893" ht="13.5">
      <c r="B3893">
        <f ca="1" t="shared" si="61"/>
        <v>1.43809699871829</v>
      </c>
    </row>
    <row r="3894" ht="13.5">
      <c r="B3894">
        <f ca="1" t="shared" si="61"/>
        <v>0.7671612081991844</v>
      </c>
    </row>
    <row r="3895" ht="13.5">
      <c r="B3895">
        <f ca="1" t="shared" si="61"/>
        <v>1.0135727635408027</v>
      </c>
    </row>
    <row r="3896" ht="13.5">
      <c r="B3896">
        <f ca="1" t="shared" si="61"/>
        <v>0.9865107819412301</v>
      </c>
    </row>
    <row r="3897" ht="13.5">
      <c r="B3897">
        <f ca="1" t="shared" si="61"/>
        <v>1.0738750533683907</v>
      </c>
    </row>
    <row r="3898" ht="13.5">
      <c r="B3898">
        <f ca="1" t="shared" si="61"/>
        <v>0.5198584362699703</v>
      </c>
    </row>
    <row r="3899" ht="13.5">
      <c r="B3899">
        <f ca="1" t="shared" si="61"/>
        <v>0.577512574372157</v>
      </c>
    </row>
    <row r="3900" ht="13.5">
      <c r="B3900">
        <f ca="1" t="shared" si="61"/>
        <v>1.446027221079425</v>
      </c>
    </row>
    <row r="3901" ht="13.5">
      <c r="B3901">
        <f ca="1" t="shared" si="61"/>
        <v>0.8501728461490197</v>
      </c>
    </row>
    <row r="3902" ht="13.5">
      <c r="B3902">
        <f ca="1" t="shared" si="61"/>
        <v>1.238120595161435</v>
      </c>
    </row>
    <row r="3903" ht="13.5">
      <c r="B3903">
        <f ca="1" t="shared" si="61"/>
        <v>1.2979518700900605</v>
      </c>
    </row>
    <row r="3904" ht="13.5">
      <c r="B3904">
        <f ca="1" t="shared" si="61"/>
        <v>0.8683846949090438</v>
      </c>
    </row>
    <row r="3905" ht="13.5">
      <c r="B3905">
        <f ca="1" t="shared" si="61"/>
        <v>0.8155571097202645</v>
      </c>
    </row>
    <row r="3906" ht="13.5">
      <c r="B3906">
        <f ca="1" t="shared" si="61"/>
        <v>1.104232180942942</v>
      </c>
    </row>
    <row r="3907" ht="13.5">
      <c r="B3907">
        <f ca="1" t="shared" si="61"/>
        <v>0.5452770801964427</v>
      </c>
    </row>
    <row r="3908" ht="13.5">
      <c r="B3908">
        <f ca="1" t="shared" si="61"/>
        <v>0.5949486691615277</v>
      </c>
    </row>
    <row r="3909" ht="13.5">
      <c r="B3909">
        <f ca="1" t="shared" si="61"/>
        <v>0.7658185109593978</v>
      </c>
    </row>
    <row r="3910" ht="13.5">
      <c r="B3910">
        <f ca="1" t="shared" si="61"/>
        <v>0.888319239660579</v>
      </c>
    </row>
    <row r="3911" ht="13.5">
      <c r="B3911">
        <f ca="1" t="shared" si="61"/>
        <v>1.1142536344619</v>
      </c>
    </row>
    <row r="3912" ht="13.5">
      <c r="B3912">
        <f aca="true" ca="1" t="shared" si="62" ref="B3912:B3975">EXP(NORMINV(RAND(),$B$5,$B$3))</f>
        <v>0.7717548696571384</v>
      </c>
    </row>
    <row r="3913" ht="13.5">
      <c r="B3913">
        <f ca="1" t="shared" si="62"/>
        <v>0.7819593900966622</v>
      </c>
    </row>
    <row r="3914" ht="13.5">
      <c r="B3914">
        <f ca="1" t="shared" si="62"/>
        <v>1.0320697545470925</v>
      </c>
    </row>
    <row r="3915" ht="13.5">
      <c r="B3915">
        <f ca="1" t="shared" si="62"/>
        <v>1.098403568322609</v>
      </c>
    </row>
    <row r="3916" ht="13.5">
      <c r="B3916">
        <f ca="1" t="shared" si="62"/>
        <v>1.3651321395146079</v>
      </c>
    </row>
    <row r="3917" ht="13.5">
      <c r="B3917">
        <f ca="1" t="shared" si="62"/>
        <v>1.4939948816258692</v>
      </c>
    </row>
    <row r="3918" ht="13.5">
      <c r="B3918">
        <f ca="1" t="shared" si="62"/>
        <v>0.7122805945320052</v>
      </c>
    </row>
    <row r="3919" ht="13.5">
      <c r="B3919">
        <f ca="1" t="shared" si="62"/>
        <v>0.9638744139536332</v>
      </c>
    </row>
    <row r="3920" ht="13.5">
      <c r="B3920">
        <f ca="1" t="shared" si="62"/>
        <v>1.0549706956943274</v>
      </c>
    </row>
    <row r="3921" ht="13.5">
      <c r="B3921">
        <f ca="1" t="shared" si="62"/>
        <v>1.1392044132321686</v>
      </c>
    </row>
    <row r="3922" ht="13.5">
      <c r="B3922">
        <f ca="1" t="shared" si="62"/>
        <v>1.0946186551875756</v>
      </c>
    </row>
    <row r="3923" ht="13.5">
      <c r="B3923">
        <f ca="1" t="shared" si="62"/>
        <v>1.4368049517262007</v>
      </c>
    </row>
    <row r="3924" ht="13.5">
      <c r="B3924">
        <f ca="1" t="shared" si="62"/>
        <v>0.5912773321205765</v>
      </c>
    </row>
    <row r="3925" ht="13.5">
      <c r="B3925">
        <f ca="1" t="shared" si="62"/>
        <v>0.8105836413189772</v>
      </c>
    </row>
    <row r="3926" ht="13.5">
      <c r="B3926">
        <f ca="1" t="shared" si="62"/>
        <v>1.3527508478994792</v>
      </c>
    </row>
    <row r="3927" ht="13.5">
      <c r="B3927">
        <f ca="1" t="shared" si="62"/>
        <v>1.1658501034947835</v>
      </c>
    </row>
    <row r="3928" ht="13.5">
      <c r="B3928">
        <f ca="1" t="shared" si="62"/>
        <v>1.036301533385372</v>
      </c>
    </row>
    <row r="3929" ht="13.5">
      <c r="B3929">
        <f ca="1" t="shared" si="62"/>
        <v>0.8151611930723781</v>
      </c>
    </row>
    <row r="3930" ht="13.5">
      <c r="B3930">
        <f ca="1" t="shared" si="62"/>
        <v>0.8314373316414163</v>
      </c>
    </row>
    <row r="3931" ht="13.5">
      <c r="B3931">
        <f ca="1" t="shared" si="62"/>
        <v>0.9202236658333536</v>
      </c>
    </row>
    <row r="3932" ht="13.5">
      <c r="B3932">
        <f ca="1" t="shared" si="62"/>
        <v>1.0981495850411613</v>
      </c>
    </row>
    <row r="3933" ht="13.5">
      <c r="B3933">
        <f ca="1" t="shared" si="62"/>
        <v>1.1153002535846268</v>
      </c>
    </row>
    <row r="3934" ht="13.5">
      <c r="B3934">
        <f ca="1" t="shared" si="62"/>
        <v>0.7732851242415536</v>
      </c>
    </row>
    <row r="3935" ht="13.5">
      <c r="B3935">
        <f ca="1" t="shared" si="62"/>
        <v>0.56954187837474</v>
      </c>
    </row>
    <row r="3936" ht="13.5">
      <c r="B3936">
        <f ca="1" t="shared" si="62"/>
        <v>1.059192192483317</v>
      </c>
    </row>
    <row r="3937" ht="13.5">
      <c r="B3937">
        <f ca="1" t="shared" si="62"/>
        <v>0.8109084240250624</v>
      </c>
    </row>
    <row r="3938" ht="13.5">
      <c r="B3938">
        <f ca="1" t="shared" si="62"/>
        <v>1.2598953329228402</v>
      </c>
    </row>
    <row r="3939" ht="13.5">
      <c r="B3939">
        <f ca="1" t="shared" si="62"/>
        <v>1.1041129610884841</v>
      </c>
    </row>
    <row r="3940" ht="13.5">
      <c r="B3940">
        <f ca="1" t="shared" si="62"/>
        <v>0.9194667708063093</v>
      </c>
    </row>
    <row r="3941" ht="13.5">
      <c r="B3941">
        <f ca="1" t="shared" si="62"/>
        <v>0.6861163791971646</v>
      </c>
    </row>
    <row r="3942" ht="13.5">
      <c r="B3942">
        <f ca="1" t="shared" si="62"/>
        <v>1.0289282324799658</v>
      </c>
    </row>
    <row r="3943" ht="13.5">
      <c r="B3943">
        <f ca="1" t="shared" si="62"/>
        <v>0.5073091182729144</v>
      </c>
    </row>
    <row r="3944" ht="13.5">
      <c r="B3944">
        <f ca="1" t="shared" si="62"/>
        <v>0.9482153076781948</v>
      </c>
    </row>
    <row r="3945" ht="13.5">
      <c r="B3945">
        <f ca="1" t="shared" si="62"/>
        <v>0.6750410885015112</v>
      </c>
    </row>
    <row r="3946" ht="13.5">
      <c r="B3946">
        <f ca="1" t="shared" si="62"/>
        <v>0.6762960415647237</v>
      </c>
    </row>
    <row r="3947" ht="13.5">
      <c r="B3947">
        <f ca="1" t="shared" si="62"/>
        <v>1.2473193099965545</v>
      </c>
    </row>
    <row r="3948" ht="13.5">
      <c r="B3948">
        <f ca="1" t="shared" si="62"/>
        <v>0.8917120031129592</v>
      </c>
    </row>
    <row r="3949" ht="13.5">
      <c r="B3949">
        <f ca="1" t="shared" si="62"/>
        <v>0.5978622574501374</v>
      </c>
    </row>
    <row r="3950" ht="13.5">
      <c r="B3950">
        <f ca="1" t="shared" si="62"/>
        <v>1.5859190696241092</v>
      </c>
    </row>
    <row r="3951" ht="13.5">
      <c r="B3951">
        <f ca="1" t="shared" si="62"/>
        <v>1.3943149733426234</v>
      </c>
    </row>
    <row r="3952" ht="13.5">
      <c r="B3952">
        <f ca="1" t="shared" si="62"/>
        <v>1.2012192358104097</v>
      </c>
    </row>
    <row r="3953" ht="13.5">
      <c r="B3953">
        <f ca="1" t="shared" si="62"/>
        <v>0.7441067841661912</v>
      </c>
    </row>
    <row r="3954" ht="13.5">
      <c r="B3954">
        <f ca="1" t="shared" si="62"/>
        <v>1.1521079424497072</v>
      </c>
    </row>
    <row r="3955" ht="13.5">
      <c r="B3955">
        <f ca="1" t="shared" si="62"/>
        <v>1.2726053008473752</v>
      </c>
    </row>
    <row r="3956" ht="13.5">
      <c r="B3956">
        <f ca="1" t="shared" si="62"/>
        <v>1.5719460530664668</v>
      </c>
    </row>
    <row r="3957" ht="13.5">
      <c r="B3957">
        <f ca="1" t="shared" si="62"/>
        <v>1.2031915022423847</v>
      </c>
    </row>
    <row r="3958" ht="13.5">
      <c r="B3958">
        <f ca="1" t="shared" si="62"/>
        <v>1.2846396319087408</v>
      </c>
    </row>
    <row r="3959" ht="13.5">
      <c r="B3959">
        <f ca="1" t="shared" si="62"/>
        <v>1.5353829372577836</v>
      </c>
    </row>
    <row r="3960" ht="13.5">
      <c r="B3960">
        <f ca="1" t="shared" si="62"/>
        <v>0.992079466325375</v>
      </c>
    </row>
    <row r="3961" ht="13.5">
      <c r="B3961">
        <f ca="1" t="shared" si="62"/>
        <v>1.1538691852187082</v>
      </c>
    </row>
    <row r="3962" ht="13.5">
      <c r="B3962">
        <f ca="1" t="shared" si="62"/>
        <v>0.9243870520917093</v>
      </c>
    </row>
    <row r="3963" ht="13.5">
      <c r="B3963">
        <f ca="1" t="shared" si="62"/>
        <v>0.6101183356233192</v>
      </c>
    </row>
    <row r="3964" ht="13.5">
      <c r="B3964">
        <f ca="1" t="shared" si="62"/>
        <v>0.8660655203768535</v>
      </c>
    </row>
    <row r="3965" ht="13.5">
      <c r="B3965">
        <f ca="1" t="shared" si="62"/>
        <v>1.1466577025668299</v>
      </c>
    </row>
    <row r="3966" ht="13.5">
      <c r="B3966">
        <f ca="1" t="shared" si="62"/>
        <v>1.097269629989612</v>
      </c>
    </row>
    <row r="3967" ht="13.5">
      <c r="B3967">
        <f ca="1" t="shared" si="62"/>
        <v>1.4184245097609562</v>
      </c>
    </row>
    <row r="3968" ht="13.5">
      <c r="B3968">
        <f ca="1" t="shared" si="62"/>
        <v>0.6755253879939045</v>
      </c>
    </row>
    <row r="3969" ht="13.5">
      <c r="B3969">
        <f ca="1" t="shared" si="62"/>
        <v>0.8747538830396433</v>
      </c>
    </row>
    <row r="3970" ht="13.5">
      <c r="B3970">
        <f ca="1" t="shared" si="62"/>
        <v>1.428472904551959</v>
      </c>
    </row>
    <row r="3971" ht="13.5">
      <c r="B3971">
        <f ca="1" t="shared" si="62"/>
        <v>1.9391953398653807</v>
      </c>
    </row>
    <row r="3972" ht="13.5">
      <c r="B3972">
        <f ca="1" t="shared" si="62"/>
        <v>0.8047936199561818</v>
      </c>
    </row>
    <row r="3973" ht="13.5">
      <c r="B3973">
        <f ca="1" t="shared" si="62"/>
        <v>0.9948522372080283</v>
      </c>
    </row>
    <row r="3974" ht="13.5">
      <c r="B3974">
        <f ca="1" t="shared" si="62"/>
        <v>0.7464370889105482</v>
      </c>
    </row>
    <row r="3975" ht="13.5">
      <c r="B3975">
        <f ca="1" t="shared" si="62"/>
        <v>1.1820629478937144</v>
      </c>
    </row>
    <row r="3976" ht="13.5">
      <c r="B3976">
        <f aca="true" ca="1" t="shared" si="63" ref="B3976:B4039">EXP(NORMINV(RAND(),$B$5,$B$3))</f>
        <v>0.8886905585187205</v>
      </c>
    </row>
    <row r="3977" ht="13.5">
      <c r="B3977">
        <f ca="1" t="shared" si="63"/>
        <v>1.0916671598478398</v>
      </c>
    </row>
    <row r="3978" ht="13.5">
      <c r="B3978">
        <f ca="1" t="shared" si="63"/>
        <v>1.1015075951063484</v>
      </c>
    </row>
    <row r="3979" ht="13.5">
      <c r="B3979">
        <f ca="1" t="shared" si="63"/>
        <v>0.9214189958301433</v>
      </c>
    </row>
    <row r="3980" ht="13.5">
      <c r="B3980">
        <f ca="1" t="shared" si="63"/>
        <v>1.2297312696654465</v>
      </c>
    </row>
    <row r="3981" ht="13.5">
      <c r="B3981">
        <f ca="1" t="shared" si="63"/>
        <v>0.6048613237534162</v>
      </c>
    </row>
    <row r="3982" ht="13.5">
      <c r="B3982">
        <f ca="1" t="shared" si="63"/>
        <v>1.3965084604758062</v>
      </c>
    </row>
    <row r="3983" ht="13.5">
      <c r="B3983">
        <f ca="1" t="shared" si="63"/>
        <v>1.0232964752226343</v>
      </c>
    </row>
    <row r="3984" ht="13.5">
      <c r="B3984">
        <f ca="1" t="shared" si="63"/>
        <v>0.9523937204010618</v>
      </c>
    </row>
    <row r="3985" ht="13.5">
      <c r="B3985">
        <f ca="1" t="shared" si="63"/>
        <v>0.9459042524940795</v>
      </c>
    </row>
    <row r="3986" ht="13.5">
      <c r="B3986">
        <f ca="1" t="shared" si="63"/>
        <v>1.1297708786078102</v>
      </c>
    </row>
    <row r="3987" ht="13.5">
      <c r="B3987">
        <f ca="1" t="shared" si="63"/>
        <v>1.21673531878782</v>
      </c>
    </row>
    <row r="3988" ht="13.5">
      <c r="B3988">
        <f ca="1" t="shared" si="63"/>
        <v>1.372131291759458</v>
      </c>
    </row>
    <row r="3989" ht="13.5">
      <c r="B3989">
        <f ca="1" t="shared" si="63"/>
        <v>0.988592649939524</v>
      </c>
    </row>
    <row r="3990" ht="13.5">
      <c r="B3990">
        <f ca="1" t="shared" si="63"/>
        <v>0.9567429349517798</v>
      </c>
    </row>
    <row r="3991" ht="13.5">
      <c r="B3991">
        <f ca="1" t="shared" si="63"/>
        <v>1.1700099540204225</v>
      </c>
    </row>
    <row r="3992" ht="13.5">
      <c r="B3992">
        <f ca="1" t="shared" si="63"/>
        <v>0.9610823972177824</v>
      </c>
    </row>
    <row r="3993" ht="13.5">
      <c r="B3993">
        <f ca="1" t="shared" si="63"/>
        <v>0.6311055961570421</v>
      </c>
    </row>
    <row r="3994" ht="13.5">
      <c r="B3994">
        <f ca="1" t="shared" si="63"/>
        <v>0.9805953955420059</v>
      </c>
    </row>
    <row r="3995" ht="13.5">
      <c r="B3995">
        <f ca="1" t="shared" si="63"/>
        <v>1.4676892166592506</v>
      </c>
    </row>
    <row r="3996" ht="13.5">
      <c r="B3996">
        <f ca="1" t="shared" si="63"/>
        <v>1.115974688148396</v>
      </c>
    </row>
    <row r="3997" ht="13.5">
      <c r="B3997">
        <f ca="1" t="shared" si="63"/>
        <v>1.1471234161281474</v>
      </c>
    </row>
    <row r="3998" ht="13.5">
      <c r="B3998">
        <f ca="1" t="shared" si="63"/>
        <v>0.7244919307427178</v>
      </c>
    </row>
    <row r="3999" ht="13.5">
      <c r="B3999">
        <f ca="1" t="shared" si="63"/>
        <v>0.9029766806245263</v>
      </c>
    </row>
    <row r="4000" ht="13.5">
      <c r="B4000">
        <f ca="1" t="shared" si="63"/>
        <v>0.777694775898142</v>
      </c>
    </row>
    <row r="4001" ht="13.5">
      <c r="B4001">
        <f ca="1" t="shared" si="63"/>
        <v>1.1613593591106652</v>
      </c>
    </row>
    <row r="4002" ht="13.5">
      <c r="B4002">
        <f ca="1" t="shared" si="63"/>
        <v>0.831330147670256</v>
      </c>
    </row>
    <row r="4003" ht="13.5">
      <c r="B4003">
        <f ca="1" t="shared" si="63"/>
        <v>0.8337953031294484</v>
      </c>
    </row>
    <row r="4004" ht="13.5">
      <c r="B4004">
        <f ca="1" t="shared" si="63"/>
        <v>0.8403966298847267</v>
      </c>
    </row>
    <row r="4005" ht="13.5">
      <c r="B4005">
        <f ca="1" t="shared" si="63"/>
        <v>1.4188610275083762</v>
      </c>
    </row>
    <row r="4006" ht="13.5">
      <c r="B4006">
        <f ca="1" t="shared" si="63"/>
        <v>1.0939008625743303</v>
      </c>
    </row>
    <row r="4007" ht="13.5">
      <c r="B4007">
        <f ca="1" t="shared" si="63"/>
        <v>0.8560537914557558</v>
      </c>
    </row>
    <row r="4008" ht="13.5">
      <c r="B4008">
        <f ca="1" t="shared" si="63"/>
        <v>1.0787522184583431</v>
      </c>
    </row>
    <row r="4009" ht="13.5">
      <c r="B4009">
        <f ca="1" t="shared" si="63"/>
        <v>1.159346556495258</v>
      </c>
    </row>
    <row r="4010" ht="13.5">
      <c r="B4010">
        <f ca="1" t="shared" si="63"/>
        <v>0.9455997709566413</v>
      </c>
    </row>
    <row r="4011" ht="13.5">
      <c r="B4011">
        <f ca="1" t="shared" si="63"/>
        <v>1.145414456157234</v>
      </c>
    </row>
    <row r="4012" ht="13.5">
      <c r="B4012">
        <f ca="1" t="shared" si="63"/>
        <v>0.9063722316868146</v>
      </c>
    </row>
    <row r="4013" ht="13.5">
      <c r="B4013">
        <f ca="1" t="shared" si="63"/>
        <v>1.469298889936746</v>
      </c>
    </row>
    <row r="4014" ht="13.5">
      <c r="B4014">
        <f ca="1" t="shared" si="63"/>
        <v>0.8975069559734233</v>
      </c>
    </row>
    <row r="4015" ht="13.5">
      <c r="B4015">
        <f ca="1" t="shared" si="63"/>
        <v>1.473824898628823</v>
      </c>
    </row>
    <row r="4016" ht="13.5">
      <c r="B4016">
        <f ca="1" t="shared" si="63"/>
        <v>0.9721308003919038</v>
      </c>
    </row>
    <row r="4017" ht="13.5">
      <c r="B4017">
        <f ca="1" t="shared" si="63"/>
        <v>1.376532472538555</v>
      </c>
    </row>
    <row r="4018" ht="13.5">
      <c r="B4018">
        <f ca="1" t="shared" si="63"/>
        <v>0.8626569190935472</v>
      </c>
    </row>
    <row r="4019" ht="13.5">
      <c r="B4019">
        <f ca="1" t="shared" si="63"/>
        <v>0.9725748499874411</v>
      </c>
    </row>
    <row r="4020" ht="13.5">
      <c r="B4020">
        <f ca="1" t="shared" si="63"/>
        <v>1.2929489484328154</v>
      </c>
    </row>
    <row r="4021" ht="13.5">
      <c r="B4021">
        <f ca="1" t="shared" si="63"/>
        <v>1.3290764031912559</v>
      </c>
    </row>
    <row r="4022" ht="13.5">
      <c r="B4022">
        <f ca="1" t="shared" si="63"/>
        <v>1.1825685012177638</v>
      </c>
    </row>
    <row r="4023" ht="13.5">
      <c r="B4023">
        <f ca="1" t="shared" si="63"/>
        <v>1.4006804965950466</v>
      </c>
    </row>
    <row r="4024" ht="13.5">
      <c r="B4024">
        <f ca="1" t="shared" si="63"/>
        <v>0.9446052867566996</v>
      </c>
    </row>
    <row r="4025" ht="13.5">
      <c r="B4025">
        <f ca="1" t="shared" si="63"/>
        <v>0.7854304965758894</v>
      </c>
    </row>
    <row r="4026" ht="13.5">
      <c r="B4026">
        <f ca="1" t="shared" si="63"/>
        <v>0.971644150682146</v>
      </c>
    </row>
    <row r="4027" ht="13.5">
      <c r="B4027">
        <f ca="1" t="shared" si="63"/>
        <v>1.1126476733386108</v>
      </c>
    </row>
    <row r="4028" ht="13.5">
      <c r="B4028">
        <f ca="1" t="shared" si="63"/>
        <v>1.5395540092186086</v>
      </c>
    </row>
    <row r="4029" ht="13.5">
      <c r="B4029">
        <f ca="1" t="shared" si="63"/>
        <v>1.344379132078718</v>
      </c>
    </row>
    <row r="4030" ht="13.5">
      <c r="B4030">
        <f ca="1" t="shared" si="63"/>
        <v>1.9632689780647596</v>
      </c>
    </row>
    <row r="4031" ht="13.5">
      <c r="B4031">
        <f ca="1" t="shared" si="63"/>
        <v>1.1985484195819889</v>
      </c>
    </row>
    <row r="4032" ht="13.5">
      <c r="B4032">
        <f ca="1" t="shared" si="63"/>
        <v>0.7248002627710846</v>
      </c>
    </row>
    <row r="4033" ht="13.5">
      <c r="B4033">
        <f ca="1" t="shared" si="63"/>
        <v>1.2259206955469115</v>
      </c>
    </row>
    <row r="4034" ht="13.5">
      <c r="B4034">
        <f ca="1" t="shared" si="63"/>
        <v>0.8995169960747498</v>
      </c>
    </row>
    <row r="4035" ht="13.5">
      <c r="B4035">
        <f ca="1" t="shared" si="63"/>
        <v>1.3056213773545455</v>
      </c>
    </row>
    <row r="4036" ht="13.5">
      <c r="B4036">
        <f ca="1" t="shared" si="63"/>
        <v>1.2502541379643488</v>
      </c>
    </row>
    <row r="4037" ht="13.5">
      <c r="B4037">
        <f ca="1" t="shared" si="63"/>
        <v>1.2884483057728136</v>
      </c>
    </row>
    <row r="4038" ht="13.5">
      <c r="B4038">
        <f ca="1" t="shared" si="63"/>
        <v>0.6365992624041996</v>
      </c>
    </row>
    <row r="4039" ht="13.5">
      <c r="B4039">
        <f ca="1" t="shared" si="63"/>
        <v>1.0492819542455654</v>
      </c>
    </row>
    <row r="4040" ht="13.5">
      <c r="B4040">
        <f aca="true" ca="1" t="shared" si="64" ref="B4040:B4103">EXP(NORMINV(RAND(),$B$5,$B$3))</f>
        <v>1.0975425399195056</v>
      </c>
    </row>
    <row r="4041" ht="13.5">
      <c r="B4041">
        <f ca="1" t="shared" si="64"/>
        <v>1.2074648636851548</v>
      </c>
    </row>
    <row r="4042" ht="13.5">
      <c r="B4042">
        <f ca="1" t="shared" si="64"/>
        <v>0.7535422700382982</v>
      </c>
    </row>
    <row r="4043" ht="13.5">
      <c r="B4043">
        <f ca="1" t="shared" si="64"/>
        <v>1.6512246951880414</v>
      </c>
    </row>
    <row r="4044" ht="13.5">
      <c r="B4044">
        <f ca="1" t="shared" si="64"/>
        <v>0.7442319599345991</v>
      </c>
    </row>
    <row r="4045" ht="13.5">
      <c r="B4045">
        <f ca="1" t="shared" si="64"/>
        <v>1.1599020568004503</v>
      </c>
    </row>
    <row r="4046" ht="13.5">
      <c r="B4046">
        <f ca="1" t="shared" si="64"/>
        <v>1.0551714340935108</v>
      </c>
    </row>
    <row r="4047" ht="13.5">
      <c r="B4047">
        <f ca="1" t="shared" si="64"/>
        <v>1.3964394194228507</v>
      </c>
    </row>
    <row r="4048" ht="13.5">
      <c r="B4048">
        <f ca="1" t="shared" si="64"/>
        <v>1.5728951985313593</v>
      </c>
    </row>
    <row r="4049" ht="13.5">
      <c r="B4049">
        <f ca="1" t="shared" si="64"/>
        <v>0.9425627945728721</v>
      </c>
    </row>
    <row r="4050" ht="13.5">
      <c r="B4050">
        <f ca="1" t="shared" si="64"/>
        <v>0.5808863739496165</v>
      </c>
    </row>
    <row r="4051" ht="13.5">
      <c r="B4051">
        <f ca="1" t="shared" si="64"/>
        <v>1.6357266338285392</v>
      </c>
    </row>
    <row r="4052" ht="13.5">
      <c r="B4052">
        <f ca="1" t="shared" si="64"/>
        <v>1.0292723752559345</v>
      </c>
    </row>
    <row r="4053" ht="13.5">
      <c r="B4053">
        <f ca="1" t="shared" si="64"/>
        <v>2.063472577330208</v>
      </c>
    </row>
    <row r="4054" ht="13.5">
      <c r="B4054">
        <f ca="1" t="shared" si="64"/>
        <v>0.9193262461199492</v>
      </c>
    </row>
    <row r="4055" ht="13.5">
      <c r="B4055">
        <f ca="1" t="shared" si="64"/>
        <v>1.3243562625297525</v>
      </c>
    </row>
    <row r="4056" ht="13.5">
      <c r="B4056">
        <f ca="1" t="shared" si="64"/>
        <v>1.1899247153485157</v>
      </c>
    </row>
    <row r="4057" ht="13.5">
      <c r="B4057">
        <f ca="1" t="shared" si="64"/>
        <v>0.6984087672331757</v>
      </c>
    </row>
    <row r="4058" ht="13.5">
      <c r="B4058">
        <f ca="1" t="shared" si="64"/>
        <v>0.8821711173449126</v>
      </c>
    </row>
    <row r="4059" ht="13.5">
      <c r="B4059">
        <f ca="1" t="shared" si="64"/>
        <v>0.9725829862269845</v>
      </c>
    </row>
    <row r="4060" ht="13.5">
      <c r="B4060">
        <f ca="1" t="shared" si="64"/>
        <v>1.688089992538871</v>
      </c>
    </row>
    <row r="4061" ht="13.5">
      <c r="B4061">
        <f ca="1" t="shared" si="64"/>
        <v>1.0645625565459738</v>
      </c>
    </row>
    <row r="4062" ht="13.5">
      <c r="B4062">
        <f ca="1" t="shared" si="64"/>
        <v>0.7523314966121875</v>
      </c>
    </row>
    <row r="4063" ht="13.5">
      <c r="B4063">
        <f ca="1" t="shared" si="64"/>
        <v>1.1226088316466516</v>
      </c>
    </row>
    <row r="4064" ht="13.5">
      <c r="B4064">
        <f ca="1" t="shared" si="64"/>
        <v>0.8959329476780924</v>
      </c>
    </row>
    <row r="4065" ht="13.5">
      <c r="B4065">
        <f ca="1" t="shared" si="64"/>
        <v>1.4172825797619757</v>
      </c>
    </row>
    <row r="4066" ht="13.5">
      <c r="B4066">
        <f ca="1" t="shared" si="64"/>
        <v>1.0481199470174036</v>
      </c>
    </row>
    <row r="4067" ht="13.5">
      <c r="B4067">
        <f ca="1" t="shared" si="64"/>
        <v>1.1640534180488862</v>
      </c>
    </row>
    <row r="4068" ht="13.5">
      <c r="B4068">
        <f ca="1" t="shared" si="64"/>
        <v>1.2969988706328466</v>
      </c>
    </row>
    <row r="4069" ht="13.5">
      <c r="B4069">
        <f ca="1" t="shared" si="64"/>
        <v>1.8826907052862312</v>
      </c>
    </row>
    <row r="4070" ht="13.5">
      <c r="B4070">
        <f ca="1" t="shared" si="64"/>
        <v>0.8606460349857161</v>
      </c>
    </row>
    <row r="4071" ht="13.5">
      <c r="B4071">
        <f ca="1" t="shared" si="64"/>
        <v>1.5193084454345265</v>
      </c>
    </row>
    <row r="4072" ht="13.5">
      <c r="B4072">
        <f ca="1" t="shared" si="64"/>
        <v>0.6860388702398401</v>
      </c>
    </row>
    <row r="4073" ht="13.5">
      <c r="B4073">
        <f ca="1" t="shared" si="64"/>
        <v>1.0623382819068454</v>
      </c>
    </row>
    <row r="4074" ht="13.5">
      <c r="B4074">
        <f ca="1" t="shared" si="64"/>
        <v>1.056574671774282</v>
      </c>
    </row>
    <row r="4075" ht="13.5">
      <c r="B4075">
        <f ca="1" t="shared" si="64"/>
        <v>1.1587743889035687</v>
      </c>
    </row>
    <row r="4076" ht="13.5">
      <c r="B4076">
        <f ca="1" t="shared" si="64"/>
        <v>0.9682477944385689</v>
      </c>
    </row>
    <row r="4077" ht="13.5">
      <c r="B4077">
        <f ca="1" t="shared" si="64"/>
        <v>1.3684692214703467</v>
      </c>
    </row>
    <row r="4078" ht="13.5">
      <c r="B4078">
        <f ca="1" t="shared" si="64"/>
        <v>1.480209986557427</v>
      </c>
    </row>
    <row r="4079" ht="13.5">
      <c r="B4079">
        <f ca="1" t="shared" si="64"/>
        <v>0.9447610427411132</v>
      </c>
    </row>
    <row r="4080" ht="13.5">
      <c r="B4080">
        <f ca="1" t="shared" si="64"/>
        <v>1.3876193902571252</v>
      </c>
    </row>
    <row r="4081" ht="13.5">
      <c r="B4081">
        <f ca="1" t="shared" si="64"/>
        <v>1.1998650011929697</v>
      </c>
    </row>
    <row r="4082" ht="13.5">
      <c r="B4082">
        <f ca="1" t="shared" si="64"/>
        <v>1.3831357087541403</v>
      </c>
    </row>
    <row r="4083" ht="13.5">
      <c r="B4083">
        <f ca="1" t="shared" si="64"/>
        <v>0.8150445304894417</v>
      </c>
    </row>
    <row r="4084" ht="13.5">
      <c r="B4084">
        <f ca="1" t="shared" si="64"/>
        <v>0.7545811721160554</v>
      </c>
    </row>
    <row r="4085" ht="13.5">
      <c r="B4085">
        <f ca="1" t="shared" si="64"/>
        <v>1.5196275249845597</v>
      </c>
    </row>
    <row r="4086" ht="13.5">
      <c r="B4086">
        <f ca="1" t="shared" si="64"/>
        <v>0.8206103524349686</v>
      </c>
    </row>
    <row r="4087" ht="13.5">
      <c r="B4087">
        <f ca="1" t="shared" si="64"/>
        <v>1.3624075296397113</v>
      </c>
    </row>
    <row r="4088" ht="13.5">
      <c r="B4088">
        <f ca="1" t="shared" si="64"/>
        <v>1.1220513795786438</v>
      </c>
    </row>
    <row r="4089" ht="13.5">
      <c r="B4089">
        <f ca="1" t="shared" si="64"/>
        <v>1.2323351935710938</v>
      </c>
    </row>
    <row r="4090" ht="13.5">
      <c r="B4090">
        <f ca="1" t="shared" si="64"/>
        <v>1.5731484988252662</v>
      </c>
    </row>
    <row r="4091" ht="13.5">
      <c r="B4091">
        <f ca="1" t="shared" si="64"/>
        <v>0.9571304145465701</v>
      </c>
    </row>
    <row r="4092" ht="13.5">
      <c r="B4092">
        <f ca="1" t="shared" si="64"/>
        <v>1.1379376366965366</v>
      </c>
    </row>
    <row r="4093" ht="13.5">
      <c r="B4093">
        <f ca="1" t="shared" si="64"/>
        <v>0.8430097739361371</v>
      </c>
    </row>
    <row r="4094" ht="13.5">
      <c r="B4094">
        <f ca="1" t="shared" si="64"/>
        <v>1.3977940294234454</v>
      </c>
    </row>
    <row r="4095" ht="13.5">
      <c r="B4095">
        <f ca="1" t="shared" si="64"/>
        <v>0.6996255434066904</v>
      </c>
    </row>
    <row r="4096" ht="13.5">
      <c r="B4096">
        <f ca="1" t="shared" si="64"/>
        <v>0.5186055158091564</v>
      </c>
    </row>
    <row r="4097" ht="13.5">
      <c r="B4097">
        <f ca="1" t="shared" si="64"/>
        <v>0.622233303530193</v>
      </c>
    </row>
    <row r="4098" ht="13.5">
      <c r="B4098">
        <f ca="1" t="shared" si="64"/>
        <v>1.1280899814426317</v>
      </c>
    </row>
    <row r="4099" ht="13.5">
      <c r="B4099">
        <f ca="1" t="shared" si="64"/>
        <v>1.2153044630587995</v>
      </c>
    </row>
    <row r="4100" ht="13.5">
      <c r="B4100">
        <f ca="1" t="shared" si="64"/>
        <v>1.2112705160029993</v>
      </c>
    </row>
    <row r="4101" ht="13.5">
      <c r="B4101">
        <f ca="1" t="shared" si="64"/>
        <v>0.7181023904152777</v>
      </c>
    </row>
    <row r="4102" ht="13.5">
      <c r="B4102">
        <f ca="1" t="shared" si="64"/>
        <v>1.0360628523792266</v>
      </c>
    </row>
    <row r="4103" ht="13.5">
      <c r="B4103">
        <f ca="1" t="shared" si="64"/>
        <v>1.173762145565565</v>
      </c>
    </row>
    <row r="4104" ht="13.5">
      <c r="B4104">
        <f aca="true" ca="1" t="shared" si="65" ref="B4104:B4167">EXP(NORMINV(RAND(),$B$5,$B$3))</f>
        <v>0.9859026470095525</v>
      </c>
    </row>
    <row r="4105" ht="13.5">
      <c r="B4105">
        <f ca="1" t="shared" si="65"/>
        <v>0.7293547850945833</v>
      </c>
    </row>
    <row r="4106" ht="13.5">
      <c r="B4106">
        <f ca="1" t="shared" si="65"/>
        <v>1.3147006538021</v>
      </c>
    </row>
    <row r="4107" ht="13.5">
      <c r="B4107">
        <f ca="1" t="shared" si="65"/>
        <v>1.0835824918479215</v>
      </c>
    </row>
    <row r="4108" ht="13.5">
      <c r="B4108">
        <f ca="1" t="shared" si="65"/>
        <v>1.939327048056462</v>
      </c>
    </row>
    <row r="4109" ht="13.5">
      <c r="B4109">
        <f ca="1" t="shared" si="65"/>
        <v>0.9229344869668009</v>
      </c>
    </row>
    <row r="4110" ht="13.5">
      <c r="B4110">
        <f ca="1" t="shared" si="65"/>
        <v>1.0057742004567036</v>
      </c>
    </row>
    <row r="4111" ht="13.5">
      <c r="B4111">
        <f ca="1" t="shared" si="65"/>
        <v>0.49663548957081294</v>
      </c>
    </row>
    <row r="4112" ht="13.5">
      <c r="B4112">
        <f ca="1" t="shared" si="65"/>
        <v>1.4522931477706098</v>
      </c>
    </row>
    <row r="4113" ht="13.5">
      <c r="B4113">
        <f ca="1" t="shared" si="65"/>
        <v>1.4742876050059237</v>
      </c>
    </row>
    <row r="4114" ht="13.5">
      <c r="B4114">
        <f ca="1" t="shared" si="65"/>
        <v>0.809998156895852</v>
      </c>
    </row>
    <row r="4115" ht="13.5">
      <c r="B4115">
        <f ca="1" t="shared" si="65"/>
        <v>1.4669596839841013</v>
      </c>
    </row>
    <row r="4116" ht="13.5">
      <c r="B4116">
        <f ca="1" t="shared" si="65"/>
        <v>1.0125147508773062</v>
      </c>
    </row>
    <row r="4117" ht="13.5">
      <c r="B4117">
        <f ca="1" t="shared" si="65"/>
        <v>1.165415148574972</v>
      </c>
    </row>
    <row r="4118" ht="13.5">
      <c r="B4118">
        <f ca="1" t="shared" si="65"/>
        <v>1.231200192292868</v>
      </c>
    </row>
    <row r="4119" ht="13.5">
      <c r="B4119">
        <f ca="1" t="shared" si="65"/>
        <v>0.8505955578957937</v>
      </c>
    </row>
    <row r="4120" ht="13.5">
      <c r="B4120">
        <f ca="1" t="shared" si="65"/>
        <v>1.2529557120150006</v>
      </c>
    </row>
    <row r="4121" ht="13.5">
      <c r="B4121">
        <f ca="1" t="shared" si="65"/>
        <v>1.3089071726313537</v>
      </c>
    </row>
    <row r="4122" ht="13.5">
      <c r="B4122">
        <f ca="1" t="shared" si="65"/>
        <v>0.772922265159429</v>
      </c>
    </row>
    <row r="4123" ht="13.5">
      <c r="B4123">
        <f ca="1" t="shared" si="65"/>
        <v>1.0854873344919607</v>
      </c>
    </row>
    <row r="4124" ht="13.5">
      <c r="B4124">
        <f ca="1" t="shared" si="65"/>
        <v>1.8850304535144342</v>
      </c>
    </row>
    <row r="4125" ht="13.5">
      <c r="B4125">
        <f ca="1" t="shared" si="65"/>
        <v>1.4275580568630684</v>
      </c>
    </row>
    <row r="4126" ht="13.5">
      <c r="B4126">
        <f ca="1" t="shared" si="65"/>
        <v>0.9805260943872945</v>
      </c>
    </row>
    <row r="4127" ht="13.5">
      <c r="B4127">
        <f ca="1" t="shared" si="65"/>
        <v>0.7112763618982102</v>
      </c>
    </row>
    <row r="4128" ht="13.5">
      <c r="B4128">
        <f ca="1" t="shared" si="65"/>
        <v>0.5614492660206732</v>
      </c>
    </row>
    <row r="4129" ht="13.5">
      <c r="B4129">
        <f ca="1" t="shared" si="65"/>
        <v>1.3934580421443337</v>
      </c>
    </row>
    <row r="4130" ht="13.5">
      <c r="B4130">
        <f ca="1" t="shared" si="65"/>
        <v>0.9881076707244127</v>
      </c>
    </row>
    <row r="4131" ht="13.5">
      <c r="B4131">
        <f ca="1" t="shared" si="65"/>
        <v>0.5837772575695865</v>
      </c>
    </row>
    <row r="4132" ht="13.5">
      <c r="B4132">
        <f ca="1" t="shared" si="65"/>
        <v>0.9210658072077604</v>
      </c>
    </row>
    <row r="4133" ht="13.5">
      <c r="B4133">
        <f ca="1" t="shared" si="65"/>
        <v>0.6092131980834512</v>
      </c>
    </row>
    <row r="4134" ht="13.5">
      <c r="B4134">
        <f ca="1" t="shared" si="65"/>
        <v>0.7188748200223911</v>
      </c>
    </row>
    <row r="4135" ht="13.5">
      <c r="B4135">
        <f ca="1" t="shared" si="65"/>
        <v>0.9035128320094048</v>
      </c>
    </row>
    <row r="4136" ht="13.5">
      <c r="B4136">
        <f ca="1" t="shared" si="65"/>
        <v>0.9376315655842631</v>
      </c>
    </row>
    <row r="4137" ht="13.5">
      <c r="B4137">
        <f ca="1" t="shared" si="65"/>
        <v>0.7851306306542919</v>
      </c>
    </row>
    <row r="4138" ht="13.5">
      <c r="B4138">
        <f ca="1" t="shared" si="65"/>
        <v>0.9924461419835725</v>
      </c>
    </row>
    <row r="4139" ht="13.5">
      <c r="B4139">
        <f ca="1" t="shared" si="65"/>
        <v>1.3191794052919172</v>
      </c>
    </row>
    <row r="4140" ht="13.5">
      <c r="B4140">
        <f ca="1" t="shared" si="65"/>
        <v>1.8766074346695911</v>
      </c>
    </row>
    <row r="4141" ht="13.5">
      <c r="B4141">
        <f ca="1" t="shared" si="65"/>
        <v>1.2948382216040364</v>
      </c>
    </row>
    <row r="4142" ht="13.5">
      <c r="B4142">
        <f ca="1" t="shared" si="65"/>
        <v>1.2397063474394967</v>
      </c>
    </row>
    <row r="4143" ht="13.5">
      <c r="B4143">
        <f ca="1" t="shared" si="65"/>
        <v>1.314960085341462</v>
      </c>
    </row>
    <row r="4144" ht="13.5">
      <c r="B4144">
        <f ca="1" t="shared" si="65"/>
        <v>1.001180426170138</v>
      </c>
    </row>
    <row r="4145" ht="13.5">
      <c r="B4145">
        <f ca="1" t="shared" si="65"/>
        <v>1.1308814092883979</v>
      </c>
    </row>
    <row r="4146" ht="13.5">
      <c r="B4146">
        <f ca="1" t="shared" si="65"/>
        <v>1.3357303596260581</v>
      </c>
    </row>
    <row r="4147" ht="13.5">
      <c r="B4147">
        <f ca="1" t="shared" si="65"/>
        <v>0.6513277145879753</v>
      </c>
    </row>
    <row r="4148" ht="13.5">
      <c r="B4148">
        <f ca="1" t="shared" si="65"/>
        <v>0.8715435856050253</v>
      </c>
    </row>
    <row r="4149" ht="13.5">
      <c r="B4149">
        <f ca="1" t="shared" si="65"/>
        <v>0.6726460566486253</v>
      </c>
    </row>
    <row r="4150" ht="13.5">
      <c r="B4150">
        <f ca="1" t="shared" si="65"/>
        <v>0.887172765222386</v>
      </c>
    </row>
    <row r="4151" ht="13.5">
      <c r="B4151">
        <f ca="1" t="shared" si="65"/>
        <v>0.6636472576548521</v>
      </c>
    </row>
    <row r="4152" ht="13.5">
      <c r="B4152">
        <f ca="1" t="shared" si="65"/>
        <v>1.0569944719426674</v>
      </c>
    </row>
    <row r="4153" ht="13.5">
      <c r="B4153">
        <f ca="1" t="shared" si="65"/>
        <v>0.6689942548556898</v>
      </c>
    </row>
    <row r="4154" ht="13.5">
      <c r="B4154">
        <f ca="1" t="shared" si="65"/>
        <v>1.0297595377336115</v>
      </c>
    </row>
    <row r="4155" ht="13.5">
      <c r="B4155">
        <f ca="1" t="shared" si="65"/>
        <v>0.9311319150512497</v>
      </c>
    </row>
    <row r="4156" ht="13.5">
      <c r="B4156">
        <f ca="1" t="shared" si="65"/>
        <v>1.421980758930452</v>
      </c>
    </row>
    <row r="4157" ht="13.5">
      <c r="B4157">
        <f ca="1" t="shared" si="65"/>
        <v>1.2233223229754266</v>
      </c>
    </row>
    <row r="4158" ht="13.5">
      <c r="B4158">
        <f ca="1" t="shared" si="65"/>
        <v>1.7090679102792168</v>
      </c>
    </row>
    <row r="4159" ht="13.5">
      <c r="B4159">
        <f ca="1" t="shared" si="65"/>
        <v>1.283752288365295</v>
      </c>
    </row>
    <row r="4160" ht="13.5">
      <c r="B4160">
        <f ca="1" t="shared" si="65"/>
        <v>1.3987258353932666</v>
      </c>
    </row>
    <row r="4161" ht="13.5">
      <c r="B4161">
        <f ca="1" t="shared" si="65"/>
        <v>0.9771976306544387</v>
      </c>
    </row>
    <row r="4162" ht="13.5">
      <c r="B4162">
        <f ca="1" t="shared" si="65"/>
        <v>1.5080891680307422</v>
      </c>
    </row>
    <row r="4163" ht="13.5">
      <c r="B4163">
        <f ca="1" t="shared" si="65"/>
        <v>1.39143380959407</v>
      </c>
    </row>
    <row r="4164" ht="13.5">
      <c r="B4164">
        <f ca="1" t="shared" si="65"/>
        <v>1.2114858531522845</v>
      </c>
    </row>
    <row r="4165" ht="13.5">
      <c r="B4165">
        <f ca="1" t="shared" si="65"/>
        <v>1.302709012831234</v>
      </c>
    </row>
    <row r="4166" ht="13.5">
      <c r="B4166">
        <f ca="1" t="shared" si="65"/>
        <v>0.9992477186924144</v>
      </c>
    </row>
    <row r="4167" ht="13.5">
      <c r="B4167">
        <f ca="1" t="shared" si="65"/>
        <v>1.1989790067368844</v>
      </c>
    </row>
    <row r="4168" ht="13.5">
      <c r="B4168">
        <f aca="true" ca="1" t="shared" si="66" ref="B4168:B4231">EXP(NORMINV(RAND(),$B$5,$B$3))</f>
        <v>0.8707594207539888</v>
      </c>
    </row>
    <row r="4169" ht="13.5">
      <c r="B4169">
        <f ca="1" t="shared" si="66"/>
        <v>1.029527666295584</v>
      </c>
    </row>
    <row r="4170" ht="13.5">
      <c r="B4170">
        <f ca="1" t="shared" si="66"/>
        <v>1.6463315622098726</v>
      </c>
    </row>
    <row r="4171" ht="13.5">
      <c r="B4171">
        <f ca="1" t="shared" si="66"/>
        <v>1.1931874041171984</v>
      </c>
    </row>
    <row r="4172" ht="13.5">
      <c r="B4172">
        <f ca="1" t="shared" si="66"/>
        <v>1.2947768712903909</v>
      </c>
    </row>
    <row r="4173" ht="13.5">
      <c r="B4173">
        <f ca="1" t="shared" si="66"/>
        <v>1.0353456748988024</v>
      </c>
    </row>
    <row r="4174" ht="13.5">
      <c r="B4174">
        <f ca="1" t="shared" si="66"/>
        <v>1.0685258380517526</v>
      </c>
    </row>
    <row r="4175" ht="13.5">
      <c r="B4175">
        <f ca="1" t="shared" si="66"/>
        <v>0.6560462141810675</v>
      </c>
    </row>
    <row r="4176" ht="13.5">
      <c r="B4176">
        <f ca="1" t="shared" si="66"/>
        <v>0.48844315989349163</v>
      </c>
    </row>
    <row r="4177" ht="13.5">
      <c r="B4177">
        <f ca="1" t="shared" si="66"/>
        <v>1.2757557355527687</v>
      </c>
    </row>
    <row r="4178" ht="13.5">
      <c r="B4178">
        <f ca="1" t="shared" si="66"/>
        <v>1.0021497534079686</v>
      </c>
    </row>
    <row r="4179" ht="13.5">
      <c r="B4179">
        <f ca="1" t="shared" si="66"/>
        <v>0.6206319462117278</v>
      </c>
    </row>
    <row r="4180" ht="13.5">
      <c r="B4180">
        <f ca="1" t="shared" si="66"/>
        <v>1.0716301773888173</v>
      </c>
    </row>
    <row r="4181" ht="13.5">
      <c r="B4181">
        <f ca="1" t="shared" si="66"/>
        <v>0.7919294624779505</v>
      </c>
    </row>
    <row r="4182" ht="13.5">
      <c r="B4182">
        <f ca="1" t="shared" si="66"/>
        <v>0.7649171030686482</v>
      </c>
    </row>
    <row r="4183" ht="13.5">
      <c r="B4183">
        <f ca="1" t="shared" si="66"/>
        <v>1.8428284012415237</v>
      </c>
    </row>
    <row r="4184" ht="13.5">
      <c r="B4184">
        <f ca="1" t="shared" si="66"/>
        <v>0.6304139010850349</v>
      </c>
    </row>
    <row r="4185" ht="13.5">
      <c r="B4185">
        <f ca="1" t="shared" si="66"/>
        <v>0.7873006388613756</v>
      </c>
    </row>
    <row r="4186" ht="13.5">
      <c r="B4186">
        <f ca="1" t="shared" si="66"/>
        <v>1.4298926604424014</v>
      </c>
    </row>
    <row r="4187" ht="13.5">
      <c r="B4187">
        <f ca="1" t="shared" si="66"/>
        <v>1.2958277108626781</v>
      </c>
    </row>
    <row r="4188" ht="13.5">
      <c r="B4188">
        <f ca="1" t="shared" si="66"/>
        <v>1.1045152836417362</v>
      </c>
    </row>
    <row r="4189" ht="13.5">
      <c r="B4189">
        <f ca="1" t="shared" si="66"/>
        <v>1.0868255642761933</v>
      </c>
    </row>
    <row r="4190" ht="13.5">
      <c r="B4190">
        <f ca="1" t="shared" si="66"/>
        <v>0.811179601506946</v>
      </c>
    </row>
    <row r="4191" ht="13.5">
      <c r="B4191">
        <f ca="1" t="shared" si="66"/>
        <v>0.755180771730841</v>
      </c>
    </row>
    <row r="4192" ht="13.5">
      <c r="B4192">
        <f ca="1" t="shared" si="66"/>
        <v>0.6092078660022182</v>
      </c>
    </row>
    <row r="4193" ht="13.5">
      <c r="B4193">
        <f ca="1" t="shared" si="66"/>
        <v>1.3995377681190742</v>
      </c>
    </row>
    <row r="4194" ht="13.5">
      <c r="B4194">
        <f ca="1" t="shared" si="66"/>
        <v>0.9402746033359248</v>
      </c>
    </row>
    <row r="4195" ht="13.5">
      <c r="B4195">
        <f ca="1" t="shared" si="66"/>
        <v>1.2668416744450117</v>
      </c>
    </row>
    <row r="4196" ht="13.5">
      <c r="B4196">
        <f ca="1" t="shared" si="66"/>
        <v>0.8863761767355558</v>
      </c>
    </row>
    <row r="4197" ht="13.5">
      <c r="B4197">
        <f ca="1" t="shared" si="66"/>
        <v>0.7862891799158745</v>
      </c>
    </row>
    <row r="4198" ht="13.5">
      <c r="B4198">
        <f ca="1" t="shared" si="66"/>
        <v>0.8389878668354086</v>
      </c>
    </row>
    <row r="4199" ht="13.5">
      <c r="B4199">
        <f ca="1" t="shared" si="66"/>
        <v>1.3013137094954244</v>
      </c>
    </row>
    <row r="4200" ht="13.5">
      <c r="B4200">
        <f ca="1" t="shared" si="66"/>
        <v>0.7130926831312999</v>
      </c>
    </row>
    <row r="4201" ht="13.5">
      <c r="B4201">
        <f ca="1" t="shared" si="66"/>
        <v>0.8208875885270085</v>
      </c>
    </row>
    <row r="4202" ht="13.5">
      <c r="B4202">
        <f ca="1" t="shared" si="66"/>
        <v>0.6529610133993214</v>
      </c>
    </row>
    <row r="4203" ht="13.5">
      <c r="B4203">
        <f ca="1" t="shared" si="66"/>
        <v>1.6708592226788797</v>
      </c>
    </row>
    <row r="4204" ht="13.5">
      <c r="B4204">
        <f ca="1" t="shared" si="66"/>
        <v>1.1688427753590978</v>
      </c>
    </row>
    <row r="4205" ht="13.5">
      <c r="B4205">
        <f ca="1" t="shared" si="66"/>
        <v>0.8903576759436435</v>
      </c>
    </row>
    <row r="4206" ht="13.5">
      <c r="B4206">
        <f ca="1" t="shared" si="66"/>
        <v>0.8845972879925962</v>
      </c>
    </row>
    <row r="4207" ht="13.5">
      <c r="B4207">
        <f ca="1" t="shared" si="66"/>
        <v>1.251884813521208</v>
      </c>
    </row>
    <row r="4208" ht="13.5">
      <c r="B4208">
        <f ca="1" t="shared" si="66"/>
        <v>1.274614931194554</v>
      </c>
    </row>
    <row r="4209" ht="13.5">
      <c r="B4209">
        <f ca="1" t="shared" si="66"/>
        <v>0.7877678964395585</v>
      </c>
    </row>
    <row r="4210" ht="13.5">
      <c r="B4210">
        <f ca="1" t="shared" si="66"/>
        <v>0.6751996129001269</v>
      </c>
    </row>
    <row r="4211" ht="13.5">
      <c r="B4211">
        <f ca="1" t="shared" si="66"/>
        <v>1.0785019364971042</v>
      </c>
    </row>
    <row r="4212" ht="13.5">
      <c r="B4212">
        <f ca="1" t="shared" si="66"/>
        <v>0.6196851562879888</v>
      </c>
    </row>
    <row r="4213" ht="13.5">
      <c r="B4213">
        <f ca="1" t="shared" si="66"/>
        <v>1.1157585310849418</v>
      </c>
    </row>
    <row r="4214" ht="13.5">
      <c r="B4214">
        <f ca="1" t="shared" si="66"/>
        <v>1.5415256607996735</v>
      </c>
    </row>
    <row r="4215" ht="13.5">
      <c r="B4215">
        <f ca="1" t="shared" si="66"/>
        <v>0.7480048012946388</v>
      </c>
    </row>
    <row r="4216" ht="13.5">
      <c r="B4216">
        <f ca="1" t="shared" si="66"/>
        <v>0.7639988445680177</v>
      </c>
    </row>
    <row r="4217" ht="13.5">
      <c r="B4217">
        <f ca="1" t="shared" si="66"/>
        <v>1.4813138775228258</v>
      </c>
    </row>
    <row r="4218" ht="13.5">
      <c r="B4218">
        <f ca="1" t="shared" si="66"/>
        <v>1.2645661673646245</v>
      </c>
    </row>
    <row r="4219" ht="13.5">
      <c r="B4219">
        <f ca="1" t="shared" si="66"/>
        <v>0.8120791514298251</v>
      </c>
    </row>
    <row r="4220" ht="13.5">
      <c r="B4220">
        <f ca="1" t="shared" si="66"/>
        <v>1.1595018561203232</v>
      </c>
    </row>
    <row r="4221" ht="13.5">
      <c r="B4221">
        <f ca="1" t="shared" si="66"/>
        <v>1.4601847686241192</v>
      </c>
    </row>
    <row r="4222" ht="13.5">
      <c r="B4222">
        <f ca="1" t="shared" si="66"/>
        <v>1.0814052480584992</v>
      </c>
    </row>
    <row r="4223" ht="13.5">
      <c r="B4223">
        <f ca="1" t="shared" si="66"/>
        <v>1.223096447784255</v>
      </c>
    </row>
    <row r="4224" ht="13.5">
      <c r="B4224">
        <f ca="1" t="shared" si="66"/>
        <v>0.9377787195011459</v>
      </c>
    </row>
    <row r="4225" ht="13.5">
      <c r="B4225">
        <f ca="1" t="shared" si="66"/>
        <v>1.0799369164101649</v>
      </c>
    </row>
    <row r="4226" ht="13.5">
      <c r="B4226">
        <f ca="1" t="shared" si="66"/>
        <v>2.067068293632732</v>
      </c>
    </row>
    <row r="4227" ht="13.5">
      <c r="B4227">
        <f ca="1" t="shared" si="66"/>
        <v>0.9673016931142612</v>
      </c>
    </row>
    <row r="4228" ht="13.5">
      <c r="B4228">
        <f ca="1" t="shared" si="66"/>
        <v>0.6827767003423966</v>
      </c>
    </row>
    <row r="4229" ht="13.5">
      <c r="B4229">
        <f ca="1" t="shared" si="66"/>
        <v>1.110805095643159</v>
      </c>
    </row>
    <row r="4230" ht="13.5">
      <c r="B4230">
        <f ca="1" t="shared" si="66"/>
        <v>1.2676769343090941</v>
      </c>
    </row>
    <row r="4231" ht="13.5">
      <c r="B4231">
        <f ca="1" t="shared" si="66"/>
        <v>1.2504606733984902</v>
      </c>
    </row>
    <row r="4232" ht="13.5">
      <c r="B4232">
        <f aca="true" ca="1" t="shared" si="67" ref="B4232:B4295">EXP(NORMINV(RAND(),$B$5,$B$3))</f>
        <v>1.38515089625344</v>
      </c>
    </row>
    <row r="4233" ht="13.5">
      <c r="B4233">
        <f ca="1" t="shared" si="67"/>
        <v>0.7315301119397507</v>
      </c>
    </row>
    <row r="4234" ht="13.5">
      <c r="B4234">
        <f ca="1" t="shared" si="67"/>
        <v>1.1522820463065877</v>
      </c>
    </row>
    <row r="4235" ht="13.5">
      <c r="B4235">
        <f ca="1" t="shared" si="67"/>
        <v>0.9809914565759195</v>
      </c>
    </row>
    <row r="4236" ht="13.5">
      <c r="B4236">
        <f ca="1" t="shared" si="67"/>
        <v>0.8497999902508967</v>
      </c>
    </row>
    <row r="4237" ht="13.5">
      <c r="B4237">
        <f ca="1" t="shared" si="67"/>
        <v>0.7833290318443237</v>
      </c>
    </row>
    <row r="4238" ht="13.5">
      <c r="B4238">
        <f ca="1" t="shared" si="67"/>
        <v>0.8904126258588313</v>
      </c>
    </row>
    <row r="4239" ht="13.5">
      <c r="B4239">
        <f ca="1" t="shared" si="67"/>
        <v>0.600913330367346</v>
      </c>
    </row>
    <row r="4240" ht="13.5">
      <c r="B4240">
        <f ca="1" t="shared" si="67"/>
        <v>0.9271269116797196</v>
      </c>
    </row>
    <row r="4241" ht="13.5">
      <c r="B4241">
        <f ca="1" t="shared" si="67"/>
        <v>0.9388139756323355</v>
      </c>
    </row>
    <row r="4242" ht="13.5">
      <c r="B4242">
        <f ca="1" t="shared" si="67"/>
        <v>1.4516285558153776</v>
      </c>
    </row>
    <row r="4243" ht="13.5">
      <c r="B4243">
        <f ca="1" t="shared" si="67"/>
        <v>0.9493100768789339</v>
      </c>
    </row>
    <row r="4244" ht="13.5">
      <c r="B4244">
        <f ca="1" t="shared" si="67"/>
        <v>1.2438190844405455</v>
      </c>
    </row>
    <row r="4245" ht="13.5">
      <c r="B4245">
        <f ca="1" t="shared" si="67"/>
        <v>1.2746292367296972</v>
      </c>
    </row>
    <row r="4246" ht="13.5">
      <c r="B4246">
        <f ca="1" t="shared" si="67"/>
        <v>1.5909373805196008</v>
      </c>
    </row>
    <row r="4247" ht="13.5">
      <c r="B4247">
        <f ca="1" t="shared" si="67"/>
        <v>1.621251722249415</v>
      </c>
    </row>
    <row r="4248" ht="13.5">
      <c r="B4248">
        <f ca="1" t="shared" si="67"/>
        <v>1.579588049931349</v>
      </c>
    </row>
    <row r="4249" ht="13.5">
      <c r="B4249">
        <f ca="1" t="shared" si="67"/>
        <v>1.4783832368490206</v>
      </c>
    </row>
    <row r="4250" ht="13.5">
      <c r="B4250">
        <f ca="1" t="shared" si="67"/>
        <v>1.2195054472406595</v>
      </c>
    </row>
    <row r="4251" ht="13.5">
      <c r="B4251">
        <f ca="1" t="shared" si="67"/>
        <v>1.1898454704393246</v>
      </c>
    </row>
    <row r="4252" ht="13.5">
      <c r="B4252">
        <f ca="1" t="shared" si="67"/>
        <v>0.7856655614711251</v>
      </c>
    </row>
    <row r="4253" ht="13.5">
      <c r="B4253">
        <f ca="1" t="shared" si="67"/>
        <v>1.0512655999238354</v>
      </c>
    </row>
    <row r="4254" ht="13.5">
      <c r="B4254">
        <f ca="1" t="shared" si="67"/>
        <v>0.6462759987882031</v>
      </c>
    </row>
    <row r="4255" ht="13.5">
      <c r="B4255">
        <f ca="1" t="shared" si="67"/>
        <v>0.6922585631094995</v>
      </c>
    </row>
    <row r="4256" ht="13.5">
      <c r="B4256">
        <f ca="1" t="shared" si="67"/>
        <v>1.0623571553992874</v>
      </c>
    </row>
    <row r="4257" ht="13.5">
      <c r="B4257">
        <f ca="1" t="shared" si="67"/>
        <v>0.6884132110303655</v>
      </c>
    </row>
    <row r="4258" ht="13.5">
      <c r="B4258">
        <f ca="1" t="shared" si="67"/>
        <v>0.6315457121553076</v>
      </c>
    </row>
    <row r="4259" ht="13.5">
      <c r="B4259">
        <f ca="1" t="shared" si="67"/>
        <v>1.1075425385302022</v>
      </c>
    </row>
    <row r="4260" ht="13.5">
      <c r="B4260">
        <f ca="1" t="shared" si="67"/>
        <v>1.172189489743829</v>
      </c>
    </row>
    <row r="4261" ht="13.5">
      <c r="B4261">
        <f ca="1" t="shared" si="67"/>
        <v>1.2357154397009713</v>
      </c>
    </row>
    <row r="4262" ht="13.5">
      <c r="B4262">
        <f ca="1" t="shared" si="67"/>
        <v>1.3351376888674609</v>
      </c>
    </row>
    <row r="4263" ht="13.5">
      <c r="B4263">
        <f ca="1" t="shared" si="67"/>
        <v>1.4349008863381918</v>
      </c>
    </row>
    <row r="4264" ht="13.5">
      <c r="B4264">
        <f ca="1" t="shared" si="67"/>
        <v>1.3341697093179032</v>
      </c>
    </row>
    <row r="4265" ht="13.5">
      <c r="B4265">
        <f ca="1" t="shared" si="67"/>
        <v>0.7573384292911892</v>
      </c>
    </row>
    <row r="4266" ht="13.5">
      <c r="B4266">
        <f ca="1" t="shared" si="67"/>
        <v>0.6453489619606918</v>
      </c>
    </row>
    <row r="4267" ht="13.5">
      <c r="B4267">
        <f ca="1" t="shared" si="67"/>
        <v>1.1690945677751576</v>
      </c>
    </row>
    <row r="4268" ht="13.5">
      <c r="B4268">
        <f ca="1" t="shared" si="67"/>
        <v>0.5694183201563526</v>
      </c>
    </row>
    <row r="4269" ht="13.5">
      <c r="B4269">
        <f ca="1" t="shared" si="67"/>
        <v>1.0725340319187706</v>
      </c>
    </row>
    <row r="4270" ht="13.5">
      <c r="B4270">
        <f ca="1" t="shared" si="67"/>
        <v>1.931376294913732</v>
      </c>
    </row>
    <row r="4271" ht="13.5">
      <c r="B4271">
        <f ca="1" t="shared" si="67"/>
        <v>0.9519151365018618</v>
      </c>
    </row>
    <row r="4272" ht="13.5">
      <c r="B4272">
        <f ca="1" t="shared" si="67"/>
        <v>1.0897346622652992</v>
      </c>
    </row>
    <row r="4273" ht="13.5">
      <c r="B4273">
        <f ca="1" t="shared" si="67"/>
        <v>1.098887424713722</v>
      </c>
    </row>
    <row r="4274" ht="13.5">
      <c r="B4274">
        <f ca="1" t="shared" si="67"/>
        <v>1.5851068614906985</v>
      </c>
    </row>
    <row r="4275" ht="13.5">
      <c r="B4275">
        <f ca="1" t="shared" si="67"/>
        <v>1.2439282591740741</v>
      </c>
    </row>
    <row r="4276" ht="13.5">
      <c r="B4276">
        <f ca="1" t="shared" si="67"/>
        <v>1.1995874013138559</v>
      </c>
    </row>
    <row r="4277" ht="13.5">
      <c r="B4277">
        <f ca="1" t="shared" si="67"/>
        <v>1.299622892315716</v>
      </c>
    </row>
    <row r="4278" ht="13.5">
      <c r="B4278">
        <f ca="1" t="shared" si="67"/>
        <v>1.1584530661584447</v>
      </c>
    </row>
    <row r="4279" ht="13.5">
      <c r="B4279">
        <f ca="1" t="shared" si="67"/>
        <v>1.8314772897780323</v>
      </c>
    </row>
    <row r="4280" ht="13.5">
      <c r="B4280">
        <f ca="1" t="shared" si="67"/>
        <v>0.9526219925880717</v>
      </c>
    </row>
    <row r="4281" ht="13.5">
      <c r="B4281">
        <f ca="1" t="shared" si="67"/>
        <v>1.6870322194317455</v>
      </c>
    </row>
    <row r="4282" ht="13.5">
      <c r="B4282">
        <f ca="1" t="shared" si="67"/>
        <v>1.0857016243018263</v>
      </c>
    </row>
    <row r="4283" ht="13.5">
      <c r="B4283">
        <f ca="1" t="shared" si="67"/>
        <v>1.1987689179263075</v>
      </c>
    </row>
    <row r="4284" ht="13.5">
      <c r="B4284">
        <f ca="1" t="shared" si="67"/>
        <v>0.8488252239385246</v>
      </c>
    </row>
    <row r="4285" ht="13.5">
      <c r="B4285">
        <f ca="1" t="shared" si="67"/>
        <v>0.8059881540512042</v>
      </c>
    </row>
    <row r="4286" ht="13.5">
      <c r="B4286">
        <f ca="1" t="shared" si="67"/>
        <v>0.8860245173536716</v>
      </c>
    </row>
    <row r="4287" ht="13.5">
      <c r="B4287">
        <f ca="1" t="shared" si="67"/>
        <v>1.326138772726298</v>
      </c>
    </row>
    <row r="4288" ht="13.5">
      <c r="B4288">
        <f ca="1" t="shared" si="67"/>
        <v>2.2285179250519445</v>
      </c>
    </row>
    <row r="4289" ht="13.5">
      <c r="B4289">
        <f ca="1" t="shared" si="67"/>
        <v>0.7767288107703173</v>
      </c>
    </row>
    <row r="4290" ht="13.5">
      <c r="B4290">
        <f ca="1" t="shared" si="67"/>
        <v>0.9685062769088641</v>
      </c>
    </row>
    <row r="4291" ht="13.5">
      <c r="B4291">
        <f ca="1" t="shared" si="67"/>
        <v>1.0105176104725906</v>
      </c>
    </row>
    <row r="4292" ht="13.5">
      <c r="B4292">
        <f ca="1" t="shared" si="67"/>
        <v>1.1102452376212586</v>
      </c>
    </row>
    <row r="4293" ht="13.5">
      <c r="B4293">
        <f ca="1" t="shared" si="67"/>
        <v>1.8378264031332439</v>
      </c>
    </row>
    <row r="4294" ht="13.5">
      <c r="B4294">
        <f ca="1" t="shared" si="67"/>
        <v>1.1891512261484212</v>
      </c>
    </row>
    <row r="4295" ht="13.5">
      <c r="B4295">
        <f ca="1" t="shared" si="67"/>
        <v>1.2667178743070038</v>
      </c>
    </row>
    <row r="4296" ht="13.5">
      <c r="B4296">
        <f aca="true" ca="1" t="shared" si="68" ref="B4296:B4359">EXP(NORMINV(RAND(),$B$5,$B$3))</f>
        <v>0.8368173497157012</v>
      </c>
    </row>
    <row r="4297" ht="13.5">
      <c r="B4297">
        <f ca="1" t="shared" si="68"/>
        <v>1.2154586886552565</v>
      </c>
    </row>
    <row r="4298" ht="13.5">
      <c r="B4298">
        <f ca="1" t="shared" si="68"/>
        <v>1.2404296761134177</v>
      </c>
    </row>
    <row r="4299" ht="13.5">
      <c r="B4299">
        <f ca="1" t="shared" si="68"/>
        <v>2.1105741889045038</v>
      </c>
    </row>
    <row r="4300" ht="13.5">
      <c r="B4300">
        <f ca="1" t="shared" si="68"/>
        <v>0.5237056684858764</v>
      </c>
    </row>
    <row r="4301" ht="13.5">
      <c r="B4301">
        <f ca="1" t="shared" si="68"/>
        <v>1.1225470187038147</v>
      </c>
    </row>
    <row r="4302" ht="13.5">
      <c r="B4302">
        <f ca="1" t="shared" si="68"/>
        <v>1.037445422753694</v>
      </c>
    </row>
    <row r="4303" ht="13.5">
      <c r="B4303">
        <f ca="1" t="shared" si="68"/>
        <v>1.7818314940208286</v>
      </c>
    </row>
    <row r="4304" ht="13.5">
      <c r="B4304">
        <f ca="1" t="shared" si="68"/>
        <v>0.8067523117909748</v>
      </c>
    </row>
    <row r="4305" ht="13.5">
      <c r="B4305">
        <f ca="1" t="shared" si="68"/>
        <v>1.4725301844933671</v>
      </c>
    </row>
    <row r="4306" ht="13.5">
      <c r="B4306">
        <f ca="1" t="shared" si="68"/>
        <v>1.2225693269947453</v>
      </c>
    </row>
    <row r="4307" ht="13.5">
      <c r="B4307">
        <f ca="1" t="shared" si="68"/>
        <v>1.5059809319250692</v>
      </c>
    </row>
    <row r="4308" ht="13.5">
      <c r="B4308">
        <f ca="1" t="shared" si="68"/>
        <v>1.249626617877572</v>
      </c>
    </row>
    <row r="4309" ht="13.5">
      <c r="B4309">
        <f ca="1" t="shared" si="68"/>
        <v>1.4859804920807747</v>
      </c>
    </row>
    <row r="4310" ht="13.5">
      <c r="B4310">
        <f ca="1" t="shared" si="68"/>
        <v>0.91517601436894</v>
      </c>
    </row>
    <row r="4311" ht="13.5">
      <c r="B4311">
        <f ca="1" t="shared" si="68"/>
        <v>0.8450178160940321</v>
      </c>
    </row>
    <row r="4312" ht="13.5">
      <c r="B4312">
        <f ca="1" t="shared" si="68"/>
        <v>0.900975066729466</v>
      </c>
    </row>
    <row r="4313" ht="13.5">
      <c r="B4313">
        <f ca="1" t="shared" si="68"/>
        <v>1.0302645462722395</v>
      </c>
    </row>
    <row r="4314" ht="13.5">
      <c r="B4314">
        <f ca="1" t="shared" si="68"/>
        <v>1.0720253972158449</v>
      </c>
    </row>
    <row r="4315" ht="13.5">
      <c r="B4315">
        <f ca="1" t="shared" si="68"/>
        <v>1.25846972922567</v>
      </c>
    </row>
    <row r="4316" ht="13.5">
      <c r="B4316">
        <f ca="1" t="shared" si="68"/>
        <v>1.8794639086621403</v>
      </c>
    </row>
    <row r="4317" ht="13.5">
      <c r="B4317">
        <f ca="1" t="shared" si="68"/>
        <v>0.6337548165483929</v>
      </c>
    </row>
    <row r="4318" ht="13.5">
      <c r="B4318">
        <f ca="1" t="shared" si="68"/>
        <v>0.6975425130845966</v>
      </c>
    </row>
    <row r="4319" ht="13.5">
      <c r="B4319">
        <f ca="1" t="shared" si="68"/>
        <v>0.9482164531847727</v>
      </c>
    </row>
    <row r="4320" ht="13.5">
      <c r="B4320">
        <f ca="1" t="shared" si="68"/>
        <v>1.0379435646939286</v>
      </c>
    </row>
    <row r="4321" ht="13.5">
      <c r="B4321">
        <f ca="1" t="shared" si="68"/>
        <v>0.9780937020535327</v>
      </c>
    </row>
    <row r="4322" ht="13.5">
      <c r="B4322">
        <f ca="1" t="shared" si="68"/>
        <v>0.8973683795184353</v>
      </c>
    </row>
    <row r="4323" ht="13.5">
      <c r="B4323">
        <f ca="1" t="shared" si="68"/>
        <v>0.5721314543425394</v>
      </c>
    </row>
    <row r="4324" ht="13.5">
      <c r="B4324">
        <f ca="1" t="shared" si="68"/>
        <v>1.282858462438429</v>
      </c>
    </row>
    <row r="4325" ht="13.5">
      <c r="B4325">
        <f ca="1" t="shared" si="68"/>
        <v>1.213775814605224</v>
      </c>
    </row>
    <row r="4326" ht="13.5">
      <c r="B4326">
        <f ca="1" t="shared" si="68"/>
        <v>1.0385966942073916</v>
      </c>
    </row>
    <row r="4327" ht="13.5">
      <c r="B4327">
        <f ca="1" t="shared" si="68"/>
        <v>1.6484084788320095</v>
      </c>
    </row>
    <row r="4328" ht="13.5">
      <c r="B4328">
        <f ca="1" t="shared" si="68"/>
        <v>1.9426137821080427</v>
      </c>
    </row>
    <row r="4329" ht="13.5">
      <c r="B4329">
        <f ca="1" t="shared" si="68"/>
        <v>0.5712532257196874</v>
      </c>
    </row>
    <row r="4330" ht="13.5">
      <c r="B4330">
        <f ca="1" t="shared" si="68"/>
        <v>0.8542389144456188</v>
      </c>
    </row>
    <row r="4331" ht="13.5">
      <c r="B4331">
        <f ca="1" t="shared" si="68"/>
        <v>0.8495831761581928</v>
      </c>
    </row>
    <row r="4332" ht="13.5">
      <c r="B4332">
        <f ca="1" t="shared" si="68"/>
        <v>0.7072412834154487</v>
      </c>
    </row>
    <row r="4333" ht="13.5">
      <c r="B4333">
        <f ca="1" t="shared" si="68"/>
        <v>1.860044839604872</v>
      </c>
    </row>
    <row r="4334" ht="13.5">
      <c r="B4334">
        <f ca="1" t="shared" si="68"/>
        <v>1.2644265362380005</v>
      </c>
    </row>
    <row r="4335" ht="13.5">
      <c r="B4335">
        <f ca="1" t="shared" si="68"/>
        <v>1.1779757254822993</v>
      </c>
    </row>
    <row r="4336" ht="13.5">
      <c r="B4336">
        <f ca="1" t="shared" si="68"/>
        <v>1.0678598434331892</v>
      </c>
    </row>
    <row r="4337" ht="13.5">
      <c r="B4337">
        <f ca="1" t="shared" si="68"/>
        <v>1.0055681180528089</v>
      </c>
    </row>
    <row r="4338" ht="13.5">
      <c r="B4338">
        <f ca="1" t="shared" si="68"/>
        <v>1.6794280415845595</v>
      </c>
    </row>
    <row r="4339" ht="13.5">
      <c r="B4339">
        <f ca="1" t="shared" si="68"/>
        <v>1.092340641475257</v>
      </c>
    </row>
    <row r="4340" ht="13.5">
      <c r="B4340">
        <f ca="1" t="shared" si="68"/>
        <v>0.9296666487550967</v>
      </c>
    </row>
    <row r="4341" ht="13.5">
      <c r="B4341">
        <f ca="1" t="shared" si="68"/>
        <v>0.7705549238219394</v>
      </c>
    </row>
    <row r="4342" ht="13.5">
      <c r="B4342">
        <f ca="1" t="shared" si="68"/>
        <v>0.80757559967188</v>
      </c>
    </row>
    <row r="4343" ht="13.5">
      <c r="B4343">
        <f ca="1" t="shared" si="68"/>
        <v>1.157235486761063</v>
      </c>
    </row>
    <row r="4344" ht="13.5">
      <c r="B4344">
        <f ca="1" t="shared" si="68"/>
        <v>1.158030373229692</v>
      </c>
    </row>
    <row r="4345" ht="13.5">
      <c r="B4345">
        <f ca="1" t="shared" si="68"/>
        <v>0.8517224686471292</v>
      </c>
    </row>
    <row r="4346" ht="13.5">
      <c r="B4346">
        <f ca="1" t="shared" si="68"/>
        <v>1.2118834876929079</v>
      </c>
    </row>
    <row r="4347" ht="13.5">
      <c r="B4347">
        <f ca="1" t="shared" si="68"/>
        <v>1.0922753602254511</v>
      </c>
    </row>
    <row r="4348" ht="13.5">
      <c r="B4348">
        <f ca="1" t="shared" si="68"/>
        <v>0.7105926389942749</v>
      </c>
    </row>
    <row r="4349" ht="13.5">
      <c r="B4349">
        <f ca="1" t="shared" si="68"/>
        <v>1.0166544569991152</v>
      </c>
    </row>
    <row r="4350" ht="13.5">
      <c r="B4350">
        <f ca="1" t="shared" si="68"/>
        <v>1.1127503006463138</v>
      </c>
    </row>
    <row r="4351" ht="13.5">
      <c r="B4351">
        <f ca="1" t="shared" si="68"/>
        <v>1.0292389542607028</v>
      </c>
    </row>
    <row r="4352" ht="13.5">
      <c r="B4352">
        <f ca="1" t="shared" si="68"/>
        <v>0.8868991661573121</v>
      </c>
    </row>
    <row r="4353" ht="13.5">
      <c r="B4353">
        <f ca="1" t="shared" si="68"/>
        <v>1.302176020807006</v>
      </c>
    </row>
    <row r="4354" ht="13.5">
      <c r="B4354">
        <f ca="1" t="shared" si="68"/>
        <v>1.1025761656755033</v>
      </c>
    </row>
    <row r="4355" ht="13.5">
      <c r="B4355">
        <f ca="1" t="shared" si="68"/>
        <v>0.9084997455160078</v>
      </c>
    </row>
    <row r="4356" ht="13.5">
      <c r="B4356">
        <f ca="1" t="shared" si="68"/>
        <v>0.6995911969876147</v>
      </c>
    </row>
    <row r="4357" ht="13.5">
      <c r="B4357">
        <f ca="1" t="shared" si="68"/>
        <v>0.9031274852699547</v>
      </c>
    </row>
    <row r="4358" ht="13.5">
      <c r="B4358">
        <f ca="1" t="shared" si="68"/>
        <v>1.618176094445527</v>
      </c>
    </row>
    <row r="4359" ht="13.5">
      <c r="B4359">
        <f ca="1" t="shared" si="68"/>
        <v>1.0563309359066018</v>
      </c>
    </row>
    <row r="4360" ht="13.5">
      <c r="B4360">
        <f aca="true" ca="1" t="shared" si="69" ref="B4360:B4423">EXP(NORMINV(RAND(),$B$5,$B$3))</f>
        <v>0.8449442980694226</v>
      </c>
    </row>
    <row r="4361" ht="13.5">
      <c r="B4361">
        <f ca="1" t="shared" si="69"/>
        <v>0.7682075589015008</v>
      </c>
    </row>
    <row r="4362" ht="13.5">
      <c r="B4362">
        <f ca="1" t="shared" si="69"/>
        <v>0.8039680486127603</v>
      </c>
    </row>
    <row r="4363" ht="13.5">
      <c r="B4363">
        <f ca="1" t="shared" si="69"/>
        <v>1.1333856857559979</v>
      </c>
    </row>
    <row r="4364" ht="13.5">
      <c r="B4364">
        <f ca="1" t="shared" si="69"/>
        <v>1.0557946596936785</v>
      </c>
    </row>
    <row r="4365" ht="13.5">
      <c r="B4365">
        <f ca="1" t="shared" si="69"/>
        <v>0.9061960213057391</v>
      </c>
    </row>
    <row r="4366" ht="13.5">
      <c r="B4366">
        <f ca="1" t="shared" si="69"/>
        <v>1.149171798712929</v>
      </c>
    </row>
    <row r="4367" ht="13.5">
      <c r="B4367">
        <f ca="1" t="shared" si="69"/>
        <v>0.9470942095522707</v>
      </c>
    </row>
    <row r="4368" ht="13.5">
      <c r="B4368">
        <f ca="1" t="shared" si="69"/>
        <v>0.8208434972868773</v>
      </c>
    </row>
    <row r="4369" ht="13.5">
      <c r="B4369">
        <f ca="1" t="shared" si="69"/>
        <v>1.4652717401551072</v>
      </c>
    </row>
    <row r="4370" ht="13.5">
      <c r="B4370">
        <f ca="1" t="shared" si="69"/>
        <v>1.5044976647879962</v>
      </c>
    </row>
    <row r="4371" ht="13.5">
      <c r="B4371">
        <f ca="1" t="shared" si="69"/>
        <v>0.8868787928858988</v>
      </c>
    </row>
    <row r="4372" ht="13.5">
      <c r="B4372">
        <f ca="1" t="shared" si="69"/>
        <v>1.288012502081018</v>
      </c>
    </row>
    <row r="4373" ht="13.5">
      <c r="B4373">
        <f ca="1" t="shared" si="69"/>
        <v>0.6710798876706107</v>
      </c>
    </row>
    <row r="4374" ht="13.5">
      <c r="B4374">
        <f ca="1" t="shared" si="69"/>
        <v>0.8152066253158371</v>
      </c>
    </row>
    <row r="4375" ht="13.5">
      <c r="B4375">
        <f ca="1" t="shared" si="69"/>
        <v>1.146106446959365</v>
      </c>
    </row>
    <row r="4376" ht="13.5">
      <c r="B4376">
        <f ca="1" t="shared" si="69"/>
        <v>0.9895514993519173</v>
      </c>
    </row>
    <row r="4377" ht="13.5">
      <c r="B4377">
        <f ca="1" t="shared" si="69"/>
        <v>1.1714728940295762</v>
      </c>
    </row>
    <row r="4378" ht="13.5">
      <c r="B4378">
        <f ca="1" t="shared" si="69"/>
        <v>0.9387087243860504</v>
      </c>
    </row>
    <row r="4379" ht="13.5">
      <c r="B4379">
        <f ca="1" t="shared" si="69"/>
        <v>0.8919048070543657</v>
      </c>
    </row>
    <row r="4380" ht="13.5">
      <c r="B4380">
        <f ca="1" t="shared" si="69"/>
        <v>1.82683671453433</v>
      </c>
    </row>
    <row r="4381" ht="13.5">
      <c r="B4381">
        <f ca="1" t="shared" si="69"/>
        <v>0.5670465281419907</v>
      </c>
    </row>
    <row r="4382" ht="13.5">
      <c r="B4382">
        <f ca="1" t="shared" si="69"/>
        <v>0.7102445123394235</v>
      </c>
    </row>
    <row r="4383" ht="13.5">
      <c r="B4383">
        <f ca="1" t="shared" si="69"/>
        <v>0.9651980713420987</v>
      </c>
    </row>
    <row r="4384" ht="13.5">
      <c r="B4384">
        <f ca="1" t="shared" si="69"/>
        <v>0.8802922342124064</v>
      </c>
    </row>
    <row r="4385" ht="13.5">
      <c r="B4385">
        <f ca="1" t="shared" si="69"/>
        <v>1.0236598584937533</v>
      </c>
    </row>
    <row r="4386" ht="13.5">
      <c r="B4386">
        <f ca="1" t="shared" si="69"/>
        <v>1.4725911331480883</v>
      </c>
    </row>
    <row r="4387" ht="13.5">
      <c r="B4387">
        <f ca="1" t="shared" si="69"/>
        <v>1.102628365641982</v>
      </c>
    </row>
    <row r="4388" ht="13.5">
      <c r="B4388">
        <f ca="1" t="shared" si="69"/>
        <v>0.8045141239170716</v>
      </c>
    </row>
    <row r="4389" ht="13.5">
      <c r="B4389">
        <f ca="1" t="shared" si="69"/>
        <v>0.7213213565754298</v>
      </c>
    </row>
    <row r="4390" ht="13.5">
      <c r="B4390">
        <f ca="1" t="shared" si="69"/>
        <v>1.2746957395819039</v>
      </c>
    </row>
    <row r="4391" ht="13.5">
      <c r="B4391">
        <f ca="1" t="shared" si="69"/>
        <v>1.183551433483258</v>
      </c>
    </row>
    <row r="4392" ht="13.5">
      <c r="B4392">
        <f ca="1" t="shared" si="69"/>
        <v>1.1199726475288838</v>
      </c>
    </row>
    <row r="4393" ht="13.5">
      <c r="B4393">
        <f ca="1" t="shared" si="69"/>
        <v>1.0974334029501283</v>
      </c>
    </row>
    <row r="4394" ht="13.5">
      <c r="B4394">
        <f ca="1" t="shared" si="69"/>
        <v>0.8820866402119941</v>
      </c>
    </row>
    <row r="4395" ht="13.5">
      <c r="B4395">
        <f ca="1" t="shared" si="69"/>
        <v>0.9899425821774399</v>
      </c>
    </row>
    <row r="4396" ht="13.5">
      <c r="B4396">
        <f ca="1" t="shared" si="69"/>
        <v>1.229726285838872</v>
      </c>
    </row>
    <row r="4397" ht="13.5">
      <c r="B4397">
        <f ca="1" t="shared" si="69"/>
        <v>0.6274217508819236</v>
      </c>
    </row>
    <row r="4398" ht="13.5">
      <c r="B4398">
        <f ca="1" t="shared" si="69"/>
        <v>0.911869270433576</v>
      </c>
    </row>
    <row r="4399" ht="13.5">
      <c r="B4399">
        <f ca="1" t="shared" si="69"/>
        <v>0.5916634487073918</v>
      </c>
    </row>
    <row r="4400" ht="13.5">
      <c r="B4400">
        <f ca="1" t="shared" si="69"/>
        <v>0.8147025760564615</v>
      </c>
    </row>
    <row r="4401" ht="13.5">
      <c r="B4401">
        <f ca="1" t="shared" si="69"/>
        <v>0.9543514061947045</v>
      </c>
    </row>
    <row r="4402" ht="13.5">
      <c r="B4402">
        <f ca="1" t="shared" si="69"/>
        <v>1.2300081071170177</v>
      </c>
    </row>
    <row r="4403" ht="13.5">
      <c r="B4403">
        <f ca="1" t="shared" si="69"/>
        <v>0.42282259111486536</v>
      </c>
    </row>
    <row r="4404" ht="13.5">
      <c r="B4404">
        <f ca="1" t="shared" si="69"/>
        <v>0.9352978979855125</v>
      </c>
    </row>
    <row r="4405" ht="13.5">
      <c r="B4405">
        <f ca="1" t="shared" si="69"/>
        <v>1.5828855423853754</v>
      </c>
    </row>
    <row r="4406" ht="13.5">
      <c r="B4406">
        <f ca="1" t="shared" si="69"/>
        <v>0.745480787732611</v>
      </c>
    </row>
    <row r="4407" ht="13.5">
      <c r="B4407">
        <f ca="1" t="shared" si="69"/>
        <v>0.9710184201307863</v>
      </c>
    </row>
    <row r="4408" ht="13.5">
      <c r="B4408">
        <f ca="1" t="shared" si="69"/>
        <v>1.1819793257436764</v>
      </c>
    </row>
    <row r="4409" ht="13.5">
      <c r="B4409">
        <f ca="1" t="shared" si="69"/>
        <v>0.7914394295686419</v>
      </c>
    </row>
    <row r="4410" ht="13.5">
      <c r="B4410">
        <f ca="1" t="shared" si="69"/>
        <v>1.0506681514528868</v>
      </c>
    </row>
    <row r="4411" ht="13.5">
      <c r="B4411">
        <f ca="1" t="shared" si="69"/>
        <v>0.8914949837317775</v>
      </c>
    </row>
    <row r="4412" ht="13.5">
      <c r="B4412">
        <f ca="1" t="shared" si="69"/>
        <v>0.752679246688893</v>
      </c>
    </row>
    <row r="4413" ht="13.5">
      <c r="B4413">
        <f ca="1" t="shared" si="69"/>
        <v>0.7674289379109052</v>
      </c>
    </row>
    <row r="4414" ht="13.5">
      <c r="B4414">
        <f ca="1" t="shared" si="69"/>
        <v>1.316855168278676</v>
      </c>
    </row>
    <row r="4415" ht="13.5">
      <c r="B4415">
        <f ca="1" t="shared" si="69"/>
        <v>1.3512980027531514</v>
      </c>
    </row>
    <row r="4416" ht="13.5">
      <c r="B4416">
        <f ca="1" t="shared" si="69"/>
        <v>1.482279399114106</v>
      </c>
    </row>
    <row r="4417" ht="13.5">
      <c r="B4417">
        <f ca="1" t="shared" si="69"/>
        <v>1.2960406472125476</v>
      </c>
    </row>
    <row r="4418" ht="13.5">
      <c r="B4418">
        <f ca="1" t="shared" si="69"/>
        <v>0.5405423644570453</v>
      </c>
    </row>
    <row r="4419" ht="13.5">
      <c r="B4419">
        <f ca="1" t="shared" si="69"/>
        <v>0.835693480855851</v>
      </c>
    </row>
    <row r="4420" ht="13.5">
      <c r="B4420">
        <f ca="1" t="shared" si="69"/>
        <v>0.7491957084273501</v>
      </c>
    </row>
    <row r="4421" ht="13.5">
      <c r="B4421">
        <f ca="1" t="shared" si="69"/>
        <v>0.7558865841265265</v>
      </c>
    </row>
    <row r="4422" ht="13.5">
      <c r="B4422">
        <f ca="1" t="shared" si="69"/>
        <v>1.4460308535844981</v>
      </c>
    </row>
    <row r="4423" ht="13.5">
      <c r="B4423">
        <f ca="1" t="shared" si="69"/>
        <v>0.9851331843239183</v>
      </c>
    </row>
    <row r="4424" ht="13.5">
      <c r="B4424">
        <f aca="true" ca="1" t="shared" si="70" ref="B4424:B4487">EXP(NORMINV(RAND(),$B$5,$B$3))</f>
        <v>1.3570539767748384</v>
      </c>
    </row>
    <row r="4425" ht="13.5">
      <c r="B4425">
        <f ca="1" t="shared" si="70"/>
        <v>1.5677651898478697</v>
      </c>
    </row>
    <row r="4426" ht="13.5">
      <c r="B4426">
        <f ca="1" t="shared" si="70"/>
        <v>1.0894271869833634</v>
      </c>
    </row>
    <row r="4427" ht="13.5">
      <c r="B4427">
        <f ca="1" t="shared" si="70"/>
        <v>0.7949460048419491</v>
      </c>
    </row>
    <row r="4428" ht="13.5">
      <c r="B4428">
        <f ca="1" t="shared" si="70"/>
        <v>0.8976712860006009</v>
      </c>
    </row>
    <row r="4429" ht="13.5">
      <c r="B4429">
        <f ca="1" t="shared" si="70"/>
        <v>0.9952211894552692</v>
      </c>
    </row>
    <row r="4430" ht="13.5">
      <c r="B4430">
        <f ca="1" t="shared" si="70"/>
        <v>1.3138434278395217</v>
      </c>
    </row>
    <row r="4431" ht="13.5">
      <c r="B4431">
        <f ca="1" t="shared" si="70"/>
        <v>1.5554068175194558</v>
      </c>
    </row>
    <row r="4432" ht="13.5">
      <c r="B4432">
        <f ca="1" t="shared" si="70"/>
        <v>1.2758757764856807</v>
      </c>
    </row>
    <row r="4433" ht="13.5">
      <c r="B4433">
        <f ca="1" t="shared" si="70"/>
        <v>1.1044197281593238</v>
      </c>
    </row>
    <row r="4434" ht="13.5">
      <c r="B4434">
        <f ca="1" t="shared" si="70"/>
        <v>1.228815529929653</v>
      </c>
    </row>
    <row r="4435" ht="13.5">
      <c r="B4435">
        <f ca="1" t="shared" si="70"/>
        <v>0.9543020455468764</v>
      </c>
    </row>
    <row r="4436" ht="13.5">
      <c r="B4436">
        <f ca="1" t="shared" si="70"/>
        <v>1.7630945648173435</v>
      </c>
    </row>
    <row r="4437" ht="13.5">
      <c r="B4437">
        <f ca="1" t="shared" si="70"/>
        <v>1.2073351589993941</v>
      </c>
    </row>
    <row r="4438" ht="13.5">
      <c r="B4438">
        <f ca="1" t="shared" si="70"/>
        <v>1.0276108505374526</v>
      </c>
    </row>
    <row r="4439" ht="13.5">
      <c r="B4439">
        <f ca="1" t="shared" si="70"/>
        <v>1.1247130860651806</v>
      </c>
    </row>
    <row r="4440" ht="13.5">
      <c r="B4440">
        <f ca="1" t="shared" si="70"/>
        <v>0.9052796111134692</v>
      </c>
    </row>
    <row r="4441" ht="13.5">
      <c r="B4441">
        <f ca="1" t="shared" si="70"/>
        <v>1.3352210043055799</v>
      </c>
    </row>
    <row r="4442" ht="13.5">
      <c r="B4442">
        <f ca="1" t="shared" si="70"/>
        <v>0.483462640986734</v>
      </c>
    </row>
    <row r="4443" ht="13.5">
      <c r="B4443">
        <f ca="1" t="shared" si="70"/>
        <v>0.8371791034276407</v>
      </c>
    </row>
    <row r="4444" ht="13.5">
      <c r="B4444">
        <f ca="1" t="shared" si="70"/>
        <v>0.927195877286371</v>
      </c>
    </row>
    <row r="4445" ht="13.5">
      <c r="B4445">
        <f ca="1" t="shared" si="70"/>
        <v>0.9063950082027213</v>
      </c>
    </row>
    <row r="4446" ht="13.5">
      <c r="B4446">
        <f ca="1" t="shared" si="70"/>
        <v>0.9812337849748591</v>
      </c>
    </row>
    <row r="4447" ht="13.5">
      <c r="B4447">
        <f ca="1" t="shared" si="70"/>
        <v>1.672654178319751</v>
      </c>
    </row>
    <row r="4448" ht="13.5">
      <c r="B4448">
        <f ca="1" t="shared" si="70"/>
        <v>1.094213790269538</v>
      </c>
    </row>
    <row r="4449" ht="13.5">
      <c r="B4449">
        <f ca="1" t="shared" si="70"/>
        <v>1.0745376241347058</v>
      </c>
    </row>
    <row r="4450" ht="13.5">
      <c r="B4450">
        <f ca="1" t="shared" si="70"/>
        <v>0.7674545957354311</v>
      </c>
    </row>
    <row r="4451" ht="13.5">
      <c r="B4451">
        <f ca="1" t="shared" si="70"/>
        <v>1.299070996118316</v>
      </c>
    </row>
    <row r="4452" ht="13.5">
      <c r="B4452">
        <f ca="1" t="shared" si="70"/>
        <v>0.7938414565121305</v>
      </c>
    </row>
    <row r="4453" ht="13.5">
      <c r="B4453">
        <f ca="1" t="shared" si="70"/>
        <v>0.9434825162414147</v>
      </c>
    </row>
    <row r="4454" ht="13.5">
      <c r="B4454">
        <f ca="1" t="shared" si="70"/>
        <v>1.013149384208706</v>
      </c>
    </row>
    <row r="4455" ht="13.5">
      <c r="B4455">
        <f ca="1" t="shared" si="70"/>
        <v>0.9469316670601212</v>
      </c>
    </row>
    <row r="4456" ht="13.5">
      <c r="B4456">
        <f ca="1" t="shared" si="70"/>
        <v>1.2953196547770605</v>
      </c>
    </row>
    <row r="4457" ht="13.5">
      <c r="B4457">
        <f ca="1" t="shared" si="70"/>
        <v>1.1040114629625326</v>
      </c>
    </row>
    <row r="4458" ht="13.5">
      <c r="B4458">
        <f ca="1" t="shared" si="70"/>
        <v>0.8498270432342558</v>
      </c>
    </row>
    <row r="4459" ht="13.5">
      <c r="B4459">
        <f ca="1" t="shared" si="70"/>
        <v>0.8819031780787964</v>
      </c>
    </row>
    <row r="4460" ht="13.5">
      <c r="B4460">
        <f ca="1" t="shared" si="70"/>
        <v>0.8250129199191144</v>
      </c>
    </row>
    <row r="4461" ht="13.5">
      <c r="B4461">
        <f ca="1" t="shared" si="70"/>
        <v>1.3063571607708533</v>
      </c>
    </row>
    <row r="4462" ht="13.5">
      <c r="B4462">
        <f ca="1" t="shared" si="70"/>
        <v>1.072157641594455</v>
      </c>
    </row>
    <row r="4463" ht="13.5">
      <c r="B4463">
        <f ca="1" t="shared" si="70"/>
        <v>1.8631575930108109</v>
      </c>
    </row>
    <row r="4464" ht="13.5">
      <c r="B4464">
        <f ca="1" t="shared" si="70"/>
        <v>1.1124888721158683</v>
      </c>
    </row>
    <row r="4465" ht="13.5">
      <c r="B4465">
        <f ca="1" t="shared" si="70"/>
        <v>0.738842943560512</v>
      </c>
    </row>
    <row r="4466" ht="13.5">
      <c r="B4466">
        <f ca="1" t="shared" si="70"/>
        <v>0.7264660203356489</v>
      </c>
    </row>
    <row r="4467" ht="13.5">
      <c r="B4467">
        <f ca="1" t="shared" si="70"/>
        <v>0.9714523936150639</v>
      </c>
    </row>
    <row r="4468" ht="13.5">
      <c r="B4468">
        <f ca="1" t="shared" si="70"/>
        <v>1.0337782351085734</v>
      </c>
    </row>
    <row r="4469" ht="13.5">
      <c r="B4469">
        <f ca="1" t="shared" si="70"/>
        <v>1.1946948256618912</v>
      </c>
    </row>
    <row r="4470" ht="13.5">
      <c r="B4470">
        <f ca="1" t="shared" si="70"/>
        <v>1.2780494239237032</v>
      </c>
    </row>
    <row r="4471" ht="13.5">
      <c r="B4471">
        <f ca="1" t="shared" si="70"/>
        <v>1.3711380229313623</v>
      </c>
    </row>
    <row r="4472" ht="13.5">
      <c r="B4472">
        <f ca="1" t="shared" si="70"/>
        <v>1.0346024828662128</v>
      </c>
    </row>
    <row r="4473" ht="13.5">
      <c r="B4473">
        <f ca="1" t="shared" si="70"/>
        <v>0.5126321517853742</v>
      </c>
    </row>
    <row r="4474" ht="13.5">
      <c r="B4474">
        <f ca="1" t="shared" si="70"/>
        <v>1.090300291165734</v>
      </c>
    </row>
    <row r="4475" ht="13.5">
      <c r="B4475">
        <f ca="1" t="shared" si="70"/>
        <v>1.5071350136282433</v>
      </c>
    </row>
    <row r="4476" ht="13.5">
      <c r="B4476">
        <f ca="1" t="shared" si="70"/>
        <v>1.0231019503587775</v>
      </c>
    </row>
    <row r="4477" ht="13.5">
      <c r="B4477">
        <f ca="1" t="shared" si="70"/>
        <v>0.8046481498070243</v>
      </c>
    </row>
    <row r="4478" ht="13.5">
      <c r="B4478">
        <f ca="1" t="shared" si="70"/>
        <v>0.81314446808666</v>
      </c>
    </row>
    <row r="4479" ht="13.5">
      <c r="B4479">
        <f ca="1" t="shared" si="70"/>
        <v>0.522025964726303</v>
      </c>
    </row>
    <row r="4480" ht="13.5">
      <c r="B4480">
        <f ca="1" t="shared" si="70"/>
        <v>0.861807927582942</v>
      </c>
    </row>
    <row r="4481" ht="13.5">
      <c r="B4481">
        <f ca="1" t="shared" si="70"/>
        <v>1.523100652930545</v>
      </c>
    </row>
    <row r="4482" ht="13.5">
      <c r="B4482">
        <f ca="1" t="shared" si="70"/>
        <v>1.3190800924153716</v>
      </c>
    </row>
    <row r="4483" ht="13.5">
      <c r="B4483">
        <f ca="1" t="shared" si="70"/>
        <v>2.5055979395147863</v>
      </c>
    </row>
    <row r="4484" ht="13.5">
      <c r="B4484">
        <f ca="1" t="shared" si="70"/>
        <v>1.1345616815907857</v>
      </c>
    </row>
    <row r="4485" ht="13.5">
      <c r="B4485">
        <f ca="1" t="shared" si="70"/>
        <v>0.7158533187612329</v>
      </c>
    </row>
    <row r="4486" ht="13.5">
      <c r="B4486">
        <f ca="1" t="shared" si="70"/>
        <v>0.9264543099672975</v>
      </c>
    </row>
    <row r="4487" ht="13.5">
      <c r="B4487">
        <f ca="1" t="shared" si="70"/>
        <v>1.4776183589522716</v>
      </c>
    </row>
    <row r="4488" ht="13.5">
      <c r="B4488">
        <f aca="true" ca="1" t="shared" si="71" ref="B4488:B4551">EXP(NORMINV(RAND(),$B$5,$B$3))</f>
        <v>1.115362275330097</v>
      </c>
    </row>
    <row r="4489" ht="13.5">
      <c r="B4489">
        <f ca="1" t="shared" si="71"/>
        <v>0.8465624307954052</v>
      </c>
    </row>
    <row r="4490" ht="13.5">
      <c r="B4490">
        <f ca="1" t="shared" si="71"/>
        <v>0.9551316305409853</v>
      </c>
    </row>
    <row r="4491" ht="13.5">
      <c r="B4491">
        <f ca="1" t="shared" si="71"/>
        <v>1.2087446285974939</v>
      </c>
    </row>
    <row r="4492" ht="13.5">
      <c r="B4492">
        <f ca="1" t="shared" si="71"/>
        <v>0.613893178999212</v>
      </c>
    </row>
    <row r="4493" ht="13.5">
      <c r="B4493">
        <f ca="1" t="shared" si="71"/>
        <v>1.2602273819272247</v>
      </c>
    </row>
    <row r="4494" ht="13.5">
      <c r="B4494">
        <f ca="1" t="shared" si="71"/>
        <v>1.0937424752666631</v>
      </c>
    </row>
    <row r="4495" ht="13.5">
      <c r="B4495">
        <f ca="1" t="shared" si="71"/>
        <v>0.9458776544082779</v>
      </c>
    </row>
    <row r="4496" ht="13.5">
      <c r="B4496">
        <f ca="1" t="shared" si="71"/>
        <v>1.125372399817818</v>
      </c>
    </row>
    <row r="4497" ht="13.5">
      <c r="B4497">
        <f ca="1" t="shared" si="71"/>
        <v>0.6579109730386697</v>
      </c>
    </row>
    <row r="4498" ht="13.5">
      <c r="B4498">
        <f ca="1" t="shared" si="71"/>
        <v>0.9482637573668645</v>
      </c>
    </row>
    <row r="4499" ht="13.5">
      <c r="B4499">
        <f ca="1" t="shared" si="71"/>
        <v>1.1897271469012214</v>
      </c>
    </row>
    <row r="4500" ht="13.5">
      <c r="B4500">
        <f ca="1" t="shared" si="71"/>
        <v>0.6808513675546103</v>
      </c>
    </row>
    <row r="4501" ht="13.5">
      <c r="B4501">
        <f ca="1" t="shared" si="71"/>
        <v>0.8202805385408986</v>
      </c>
    </row>
    <row r="4502" ht="13.5">
      <c r="B4502">
        <f ca="1" t="shared" si="71"/>
        <v>0.6927248075417325</v>
      </c>
    </row>
    <row r="4503" ht="13.5">
      <c r="B4503">
        <f ca="1" t="shared" si="71"/>
        <v>1.5927241909293623</v>
      </c>
    </row>
    <row r="4504" ht="13.5">
      <c r="B4504">
        <f ca="1" t="shared" si="71"/>
        <v>0.9784877239204609</v>
      </c>
    </row>
    <row r="4505" ht="13.5">
      <c r="B4505">
        <f ca="1" t="shared" si="71"/>
        <v>0.865707897252325</v>
      </c>
    </row>
    <row r="4506" ht="13.5">
      <c r="B4506">
        <f ca="1" t="shared" si="71"/>
        <v>1.8260025579196457</v>
      </c>
    </row>
    <row r="4507" ht="13.5">
      <c r="B4507">
        <f ca="1" t="shared" si="71"/>
        <v>1.2693487308216738</v>
      </c>
    </row>
    <row r="4508" ht="13.5">
      <c r="B4508">
        <f ca="1" t="shared" si="71"/>
        <v>1.8696776762838385</v>
      </c>
    </row>
    <row r="4509" ht="13.5">
      <c r="B4509">
        <f ca="1" t="shared" si="71"/>
        <v>0.9763829442306106</v>
      </c>
    </row>
    <row r="4510" ht="13.5">
      <c r="B4510">
        <f ca="1" t="shared" si="71"/>
        <v>1.056231576087221</v>
      </c>
    </row>
    <row r="4511" ht="13.5">
      <c r="B4511">
        <f ca="1" t="shared" si="71"/>
        <v>0.9890066631026607</v>
      </c>
    </row>
    <row r="4512" ht="13.5">
      <c r="B4512">
        <f ca="1" t="shared" si="71"/>
        <v>1.9206271023797576</v>
      </c>
    </row>
    <row r="4513" ht="13.5">
      <c r="B4513">
        <f ca="1" t="shared" si="71"/>
        <v>1.0549432002749608</v>
      </c>
    </row>
    <row r="4514" ht="13.5">
      <c r="B4514">
        <f ca="1" t="shared" si="71"/>
        <v>1.0724715850579623</v>
      </c>
    </row>
    <row r="4515" ht="13.5">
      <c r="B4515">
        <f ca="1" t="shared" si="71"/>
        <v>0.8603168493167785</v>
      </c>
    </row>
    <row r="4516" ht="13.5">
      <c r="B4516">
        <f ca="1" t="shared" si="71"/>
        <v>1.2436515812764224</v>
      </c>
    </row>
    <row r="4517" ht="13.5">
      <c r="B4517">
        <f ca="1" t="shared" si="71"/>
        <v>1.0562950773828257</v>
      </c>
    </row>
    <row r="4518" ht="13.5">
      <c r="B4518">
        <f ca="1" t="shared" si="71"/>
        <v>1.0702279379040844</v>
      </c>
    </row>
    <row r="4519" ht="13.5">
      <c r="B4519">
        <f ca="1" t="shared" si="71"/>
        <v>0.767590206892686</v>
      </c>
    </row>
    <row r="4520" ht="13.5">
      <c r="B4520">
        <f ca="1" t="shared" si="71"/>
        <v>1.0391704702389286</v>
      </c>
    </row>
    <row r="4521" ht="13.5">
      <c r="B4521">
        <f ca="1" t="shared" si="71"/>
        <v>0.6636507699706938</v>
      </c>
    </row>
    <row r="4522" ht="13.5">
      <c r="B4522">
        <f ca="1" t="shared" si="71"/>
        <v>0.9102556165301986</v>
      </c>
    </row>
    <row r="4523" ht="13.5">
      <c r="B4523">
        <f ca="1" t="shared" si="71"/>
        <v>1.6338937628350754</v>
      </c>
    </row>
    <row r="4524" ht="13.5">
      <c r="B4524">
        <f ca="1" t="shared" si="71"/>
        <v>0.7838446514603298</v>
      </c>
    </row>
    <row r="4525" ht="13.5">
      <c r="B4525">
        <f ca="1" t="shared" si="71"/>
        <v>0.9251200052063833</v>
      </c>
    </row>
    <row r="4526" ht="13.5">
      <c r="B4526">
        <f ca="1" t="shared" si="71"/>
        <v>0.8717423343125809</v>
      </c>
    </row>
    <row r="4527" ht="13.5">
      <c r="B4527">
        <f ca="1" t="shared" si="71"/>
        <v>1.2254981624110295</v>
      </c>
    </row>
    <row r="4528" ht="13.5">
      <c r="B4528">
        <f ca="1" t="shared" si="71"/>
        <v>1.3110516498220217</v>
      </c>
    </row>
    <row r="4529" ht="13.5">
      <c r="B4529">
        <f ca="1" t="shared" si="71"/>
        <v>0.9046932236606167</v>
      </c>
    </row>
    <row r="4530" ht="13.5">
      <c r="B4530">
        <f ca="1" t="shared" si="71"/>
        <v>0.9248367091790958</v>
      </c>
    </row>
    <row r="4531" ht="13.5">
      <c r="B4531">
        <f ca="1" t="shared" si="71"/>
        <v>1.2919302687460643</v>
      </c>
    </row>
    <row r="4532" ht="13.5">
      <c r="B4532">
        <f ca="1" t="shared" si="71"/>
        <v>1.2505463911291088</v>
      </c>
    </row>
    <row r="4533" ht="13.5">
      <c r="B4533">
        <f ca="1" t="shared" si="71"/>
        <v>1.300092171271036</v>
      </c>
    </row>
    <row r="4534" ht="13.5">
      <c r="B4534">
        <f ca="1" t="shared" si="71"/>
        <v>0.9626514471359948</v>
      </c>
    </row>
    <row r="4535" ht="13.5">
      <c r="B4535">
        <f ca="1" t="shared" si="71"/>
        <v>1.3300372375042608</v>
      </c>
    </row>
    <row r="4536" ht="13.5">
      <c r="B4536">
        <f ca="1" t="shared" si="71"/>
        <v>0.7836698497769775</v>
      </c>
    </row>
    <row r="4537" ht="13.5">
      <c r="B4537">
        <f ca="1" t="shared" si="71"/>
        <v>1.4008959671169896</v>
      </c>
    </row>
    <row r="4538" ht="13.5">
      <c r="B4538">
        <f ca="1" t="shared" si="71"/>
        <v>1.3466937809962445</v>
      </c>
    </row>
    <row r="4539" ht="13.5">
      <c r="B4539">
        <f ca="1" t="shared" si="71"/>
        <v>1.0385570268520063</v>
      </c>
    </row>
    <row r="4540" ht="13.5">
      <c r="B4540">
        <f ca="1" t="shared" si="71"/>
        <v>1.0126513283188123</v>
      </c>
    </row>
    <row r="4541" ht="13.5">
      <c r="B4541">
        <f ca="1" t="shared" si="71"/>
        <v>1.6097159273734098</v>
      </c>
    </row>
    <row r="4542" ht="13.5">
      <c r="B4542">
        <f ca="1" t="shared" si="71"/>
        <v>1.0295021348808358</v>
      </c>
    </row>
    <row r="4543" ht="13.5">
      <c r="B4543">
        <f ca="1" t="shared" si="71"/>
        <v>1.175132224249524</v>
      </c>
    </row>
    <row r="4544" ht="13.5">
      <c r="B4544">
        <f ca="1" t="shared" si="71"/>
        <v>0.8176471030123791</v>
      </c>
    </row>
    <row r="4545" ht="13.5">
      <c r="B4545">
        <f ca="1" t="shared" si="71"/>
        <v>1.0319829478853846</v>
      </c>
    </row>
    <row r="4546" ht="13.5">
      <c r="B4546">
        <f ca="1" t="shared" si="71"/>
        <v>1.3632445138344917</v>
      </c>
    </row>
    <row r="4547" ht="13.5">
      <c r="B4547">
        <f ca="1" t="shared" si="71"/>
        <v>0.9676208263098302</v>
      </c>
    </row>
    <row r="4548" ht="13.5">
      <c r="B4548">
        <f ca="1" t="shared" si="71"/>
        <v>0.5377485032269872</v>
      </c>
    </row>
    <row r="4549" ht="13.5">
      <c r="B4549">
        <f ca="1" t="shared" si="71"/>
        <v>0.8287646630616595</v>
      </c>
    </row>
    <row r="4550" ht="13.5">
      <c r="B4550">
        <f ca="1" t="shared" si="71"/>
        <v>1.4778165450752034</v>
      </c>
    </row>
    <row r="4551" ht="13.5">
      <c r="B4551">
        <f ca="1" t="shared" si="71"/>
        <v>1.2877995374158044</v>
      </c>
    </row>
    <row r="4552" ht="13.5">
      <c r="B4552">
        <f aca="true" ca="1" t="shared" si="72" ref="B4552:B4615">EXP(NORMINV(RAND(),$B$5,$B$3))</f>
        <v>1.2244125373465082</v>
      </c>
    </row>
    <row r="4553" ht="13.5">
      <c r="B4553">
        <f ca="1" t="shared" si="72"/>
        <v>0.7412630136385969</v>
      </c>
    </row>
    <row r="4554" ht="13.5">
      <c r="B4554">
        <f ca="1" t="shared" si="72"/>
        <v>1.6101621953935008</v>
      </c>
    </row>
    <row r="4555" ht="13.5">
      <c r="B4555">
        <f ca="1" t="shared" si="72"/>
        <v>1.0440823139263007</v>
      </c>
    </row>
    <row r="4556" ht="13.5">
      <c r="B4556">
        <f ca="1" t="shared" si="72"/>
        <v>1.5206210287879764</v>
      </c>
    </row>
    <row r="4557" ht="13.5">
      <c r="B4557">
        <f ca="1" t="shared" si="72"/>
        <v>1.1032604122534817</v>
      </c>
    </row>
    <row r="4558" ht="13.5">
      <c r="B4558">
        <f ca="1" t="shared" si="72"/>
        <v>0.852286756827408</v>
      </c>
    </row>
    <row r="4559" ht="13.5">
      <c r="B4559">
        <f ca="1" t="shared" si="72"/>
        <v>1.0358786164468876</v>
      </c>
    </row>
    <row r="4560" ht="13.5">
      <c r="B4560">
        <f ca="1" t="shared" si="72"/>
        <v>0.872456374403303</v>
      </c>
    </row>
    <row r="4561" ht="13.5">
      <c r="B4561">
        <f ca="1" t="shared" si="72"/>
        <v>0.8699909238563224</v>
      </c>
    </row>
    <row r="4562" ht="13.5">
      <c r="B4562">
        <f ca="1" t="shared" si="72"/>
        <v>0.9538047905127675</v>
      </c>
    </row>
    <row r="4563" ht="13.5">
      <c r="B4563">
        <f ca="1" t="shared" si="72"/>
        <v>1.131874594551403</v>
      </c>
    </row>
    <row r="4564" ht="13.5">
      <c r="B4564">
        <f ca="1" t="shared" si="72"/>
        <v>0.9356063297251187</v>
      </c>
    </row>
    <row r="4565" ht="13.5">
      <c r="B4565">
        <f ca="1" t="shared" si="72"/>
        <v>0.9163807961569147</v>
      </c>
    </row>
    <row r="4566" ht="13.5">
      <c r="B4566">
        <f ca="1" t="shared" si="72"/>
        <v>1.048158973639223</v>
      </c>
    </row>
    <row r="4567" ht="13.5">
      <c r="B4567">
        <f ca="1" t="shared" si="72"/>
        <v>1.1756881280222709</v>
      </c>
    </row>
    <row r="4568" ht="13.5">
      <c r="B4568">
        <f ca="1" t="shared" si="72"/>
        <v>1.0277299354646063</v>
      </c>
    </row>
    <row r="4569" ht="13.5">
      <c r="B4569">
        <f ca="1" t="shared" si="72"/>
        <v>0.6327997263506432</v>
      </c>
    </row>
    <row r="4570" ht="13.5">
      <c r="B4570">
        <f ca="1" t="shared" si="72"/>
        <v>0.6555251622967646</v>
      </c>
    </row>
    <row r="4571" ht="13.5">
      <c r="B4571">
        <f ca="1" t="shared" si="72"/>
        <v>0.7979387412477992</v>
      </c>
    </row>
    <row r="4572" ht="13.5">
      <c r="B4572">
        <f ca="1" t="shared" si="72"/>
        <v>1.1853419356071717</v>
      </c>
    </row>
    <row r="4573" ht="13.5">
      <c r="B4573">
        <f ca="1" t="shared" si="72"/>
        <v>1.0788281293709976</v>
      </c>
    </row>
    <row r="4574" ht="13.5">
      <c r="B4574">
        <f ca="1" t="shared" si="72"/>
        <v>0.8954909157764499</v>
      </c>
    </row>
    <row r="4575" ht="13.5">
      <c r="B4575">
        <f ca="1" t="shared" si="72"/>
        <v>1.1747396614243373</v>
      </c>
    </row>
    <row r="4576" ht="13.5">
      <c r="B4576">
        <f ca="1" t="shared" si="72"/>
        <v>1.2247876603579968</v>
      </c>
    </row>
    <row r="4577" ht="13.5">
      <c r="B4577">
        <f ca="1" t="shared" si="72"/>
        <v>1.3446669061468781</v>
      </c>
    </row>
    <row r="4578" ht="13.5">
      <c r="B4578">
        <f ca="1" t="shared" si="72"/>
        <v>1.2052216618499823</v>
      </c>
    </row>
    <row r="4579" ht="13.5">
      <c r="B4579">
        <f ca="1" t="shared" si="72"/>
        <v>0.8286322596614604</v>
      </c>
    </row>
    <row r="4580" ht="13.5">
      <c r="B4580">
        <f ca="1" t="shared" si="72"/>
        <v>1.2927238878187837</v>
      </c>
    </row>
    <row r="4581" ht="13.5">
      <c r="B4581">
        <f ca="1" t="shared" si="72"/>
        <v>0.36594795279915027</v>
      </c>
    </row>
    <row r="4582" ht="13.5">
      <c r="B4582">
        <f ca="1" t="shared" si="72"/>
        <v>0.7808843500212723</v>
      </c>
    </row>
    <row r="4583" ht="13.5">
      <c r="B4583">
        <f ca="1" t="shared" si="72"/>
        <v>0.8514805841975587</v>
      </c>
    </row>
    <row r="4584" ht="13.5">
      <c r="B4584">
        <f ca="1" t="shared" si="72"/>
        <v>1.2138169349402181</v>
      </c>
    </row>
    <row r="4585" ht="13.5">
      <c r="B4585">
        <f ca="1" t="shared" si="72"/>
        <v>0.5993885972870938</v>
      </c>
    </row>
    <row r="4586" ht="13.5">
      <c r="B4586">
        <f ca="1" t="shared" si="72"/>
        <v>1.456652847975126</v>
      </c>
    </row>
    <row r="4587" ht="13.5">
      <c r="B4587">
        <f ca="1" t="shared" si="72"/>
        <v>0.7977895606733352</v>
      </c>
    </row>
    <row r="4588" ht="13.5">
      <c r="B4588">
        <f ca="1" t="shared" si="72"/>
        <v>0.8280242036790384</v>
      </c>
    </row>
    <row r="4589" ht="13.5">
      <c r="B4589">
        <f ca="1" t="shared" si="72"/>
        <v>1.377697528995192</v>
      </c>
    </row>
    <row r="4590" ht="13.5">
      <c r="B4590">
        <f ca="1" t="shared" si="72"/>
        <v>1.2405480406658895</v>
      </c>
    </row>
    <row r="4591" ht="13.5">
      <c r="B4591">
        <f ca="1" t="shared" si="72"/>
        <v>1.9733982873320512</v>
      </c>
    </row>
    <row r="4592" ht="13.5">
      <c r="B4592">
        <f ca="1" t="shared" si="72"/>
        <v>1.0626591229791438</v>
      </c>
    </row>
    <row r="4593" ht="13.5">
      <c r="B4593">
        <f ca="1" t="shared" si="72"/>
        <v>1.9206089909048003</v>
      </c>
    </row>
    <row r="4594" ht="13.5">
      <c r="B4594">
        <f ca="1" t="shared" si="72"/>
        <v>0.9774466528638044</v>
      </c>
    </row>
    <row r="4595" ht="13.5">
      <c r="B4595">
        <f ca="1" t="shared" si="72"/>
        <v>0.7859229993725537</v>
      </c>
    </row>
    <row r="4596" ht="13.5">
      <c r="B4596">
        <f ca="1" t="shared" si="72"/>
        <v>0.7263386594305418</v>
      </c>
    </row>
    <row r="4597" ht="13.5">
      <c r="B4597">
        <f ca="1" t="shared" si="72"/>
        <v>0.804004555231836</v>
      </c>
    </row>
    <row r="4598" ht="13.5">
      <c r="B4598">
        <f ca="1" t="shared" si="72"/>
        <v>0.8658124349777419</v>
      </c>
    </row>
    <row r="4599" ht="13.5">
      <c r="B4599">
        <f ca="1" t="shared" si="72"/>
        <v>0.9720703505162873</v>
      </c>
    </row>
    <row r="4600" ht="13.5">
      <c r="B4600">
        <f ca="1" t="shared" si="72"/>
        <v>1.0992024901005224</v>
      </c>
    </row>
    <row r="4601" ht="13.5">
      <c r="B4601">
        <f ca="1" t="shared" si="72"/>
        <v>1.2599273792342873</v>
      </c>
    </row>
    <row r="4602" ht="13.5">
      <c r="B4602">
        <f ca="1" t="shared" si="72"/>
        <v>0.6114268944870789</v>
      </c>
    </row>
    <row r="4603" ht="13.5">
      <c r="B4603">
        <f ca="1" t="shared" si="72"/>
        <v>0.6352718129484562</v>
      </c>
    </row>
    <row r="4604" ht="13.5">
      <c r="B4604">
        <f ca="1" t="shared" si="72"/>
        <v>2.519130580139772</v>
      </c>
    </row>
    <row r="4605" ht="13.5">
      <c r="B4605">
        <f ca="1" t="shared" si="72"/>
        <v>0.6172218382024585</v>
      </c>
    </row>
    <row r="4606" ht="13.5">
      <c r="B4606">
        <f ca="1" t="shared" si="72"/>
        <v>1.1679892450610854</v>
      </c>
    </row>
    <row r="4607" ht="13.5">
      <c r="B4607">
        <f ca="1" t="shared" si="72"/>
        <v>1.274920875844287</v>
      </c>
    </row>
    <row r="4608" ht="13.5">
      <c r="B4608">
        <f ca="1" t="shared" si="72"/>
        <v>1.12156975958745</v>
      </c>
    </row>
    <row r="4609" ht="13.5">
      <c r="B4609">
        <f ca="1" t="shared" si="72"/>
        <v>1.590218340255907</v>
      </c>
    </row>
    <row r="4610" ht="13.5">
      <c r="B4610">
        <f ca="1" t="shared" si="72"/>
        <v>1.0371403313119374</v>
      </c>
    </row>
    <row r="4611" ht="13.5">
      <c r="B4611">
        <f ca="1" t="shared" si="72"/>
        <v>1.269643165329246</v>
      </c>
    </row>
    <row r="4612" ht="13.5">
      <c r="B4612">
        <f ca="1" t="shared" si="72"/>
        <v>1.1219681583973813</v>
      </c>
    </row>
    <row r="4613" ht="13.5">
      <c r="B4613">
        <f ca="1" t="shared" si="72"/>
        <v>0.801901580162365</v>
      </c>
    </row>
    <row r="4614" ht="13.5">
      <c r="B4614">
        <f ca="1" t="shared" si="72"/>
        <v>0.6749582549918239</v>
      </c>
    </row>
    <row r="4615" ht="13.5">
      <c r="B4615">
        <f ca="1" t="shared" si="72"/>
        <v>0.6377948428195422</v>
      </c>
    </row>
    <row r="4616" ht="13.5">
      <c r="B4616">
        <f aca="true" ca="1" t="shared" si="73" ref="B4616:B4679">EXP(NORMINV(RAND(),$B$5,$B$3))</f>
        <v>1.2154754974295259</v>
      </c>
    </row>
    <row r="4617" ht="13.5">
      <c r="B4617">
        <f ca="1" t="shared" si="73"/>
        <v>0.8875771967142928</v>
      </c>
    </row>
    <row r="4618" ht="13.5">
      <c r="B4618">
        <f ca="1" t="shared" si="73"/>
        <v>0.9564673615781066</v>
      </c>
    </row>
    <row r="4619" ht="13.5">
      <c r="B4619">
        <f ca="1" t="shared" si="73"/>
        <v>1.8369783228783472</v>
      </c>
    </row>
    <row r="4620" ht="13.5">
      <c r="B4620">
        <f ca="1" t="shared" si="73"/>
        <v>0.9055054439923219</v>
      </c>
    </row>
    <row r="4621" ht="13.5">
      <c r="B4621">
        <f ca="1" t="shared" si="73"/>
        <v>1.0888893221601397</v>
      </c>
    </row>
    <row r="4622" ht="13.5">
      <c r="B4622">
        <f ca="1" t="shared" si="73"/>
        <v>1.4571706323220937</v>
      </c>
    </row>
    <row r="4623" ht="13.5">
      <c r="B4623">
        <f ca="1" t="shared" si="73"/>
        <v>0.9874995742890015</v>
      </c>
    </row>
    <row r="4624" ht="13.5">
      <c r="B4624">
        <f ca="1" t="shared" si="73"/>
        <v>0.5355139867825717</v>
      </c>
    </row>
    <row r="4625" ht="13.5">
      <c r="B4625">
        <f ca="1" t="shared" si="73"/>
        <v>1.081579356587914</v>
      </c>
    </row>
    <row r="4626" ht="13.5">
      <c r="B4626">
        <f ca="1" t="shared" si="73"/>
        <v>1.2422904127121552</v>
      </c>
    </row>
    <row r="4627" ht="13.5">
      <c r="B4627">
        <f ca="1" t="shared" si="73"/>
        <v>1.3921212118109423</v>
      </c>
    </row>
    <row r="4628" ht="13.5">
      <c r="B4628">
        <f ca="1" t="shared" si="73"/>
        <v>1.0496578562483656</v>
      </c>
    </row>
    <row r="4629" ht="13.5">
      <c r="B4629">
        <f ca="1" t="shared" si="73"/>
        <v>0.8633875757181286</v>
      </c>
    </row>
    <row r="4630" ht="13.5">
      <c r="B4630">
        <f ca="1" t="shared" si="73"/>
        <v>1.2512464148269267</v>
      </c>
    </row>
    <row r="4631" ht="13.5">
      <c r="B4631">
        <f ca="1" t="shared" si="73"/>
        <v>1.135384317541741</v>
      </c>
    </row>
    <row r="4632" ht="13.5">
      <c r="B4632">
        <f ca="1" t="shared" si="73"/>
        <v>0.7076141532893144</v>
      </c>
    </row>
    <row r="4633" ht="13.5">
      <c r="B4633">
        <f ca="1" t="shared" si="73"/>
        <v>1.2387252145599625</v>
      </c>
    </row>
    <row r="4634" ht="13.5">
      <c r="B4634">
        <f ca="1" t="shared" si="73"/>
        <v>1.2892105575586645</v>
      </c>
    </row>
    <row r="4635" ht="13.5">
      <c r="B4635">
        <f ca="1" t="shared" si="73"/>
        <v>0.8597704393983203</v>
      </c>
    </row>
    <row r="4636" ht="13.5">
      <c r="B4636">
        <f ca="1" t="shared" si="73"/>
        <v>0.956330038820081</v>
      </c>
    </row>
    <row r="4637" ht="13.5">
      <c r="B4637">
        <f ca="1" t="shared" si="73"/>
        <v>0.8998719180446813</v>
      </c>
    </row>
    <row r="4638" ht="13.5">
      <c r="B4638">
        <f ca="1" t="shared" si="73"/>
        <v>1.3588206835486292</v>
      </c>
    </row>
    <row r="4639" ht="13.5">
      <c r="B4639">
        <f ca="1" t="shared" si="73"/>
        <v>1.0086825842202987</v>
      </c>
    </row>
    <row r="4640" ht="13.5">
      <c r="B4640">
        <f ca="1" t="shared" si="73"/>
        <v>0.8448506832222992</v>
      </c>
    </row>
    <row r="4641" ht="13.5">
      <c r="B4641">
        <f ca="1" t="shared" si="73"/>
        <v>0.9007369757044347</v>
      </c>
    </row>
    <row r="4642" ht="13.5">
      <c r="B4642">
        <f ca="1" t="shared" si="73"/>
        <v>1.8657902609040748</v>
      </c>
    </row>
    <row r="4643" ht="13.5">
      <c r="B4643">
        <f ca="1" t="shared" si="73"/>
        <v>1.0206914031439045</v>
      </c>
    </row>
    <row r="4644" ht="13.5">
      <c r="B4644">
        <f ca="1" t="shared" si="73"/>
        <v>0.7640137624894245</v>
      </c>
    </row>
    <row r="4645" ht="13.5">
      <c r="B4645">
        <f ca="1" t="shared" si="73"/>
        <v>1.0101401805566825</v>
      </c>
    </row>
    <row r="4646" ht="13.5">
      <c r="B4646">
        <f ca="1" t="shared" si="73"/>
        <v>0.7984747690916494</v>
      </c>
    </row>
    <row r="4647" ht="13.5">
      <c r="B4647">
        <f ca="1" t="shared" si="73"/>
        <v>2.082030033854909</v>
      </c>
    </row>
    <row r="4648" ht="13.5">
      <c r="B4648">
        <f ca="1" t="shared" si="73"/>
        <v>0.9661020140131807</v>
      </c>
    </row>
    <row r="4649" ht="13.5">
      <c r="B4649">
        <f ca="1" t="shared" si="73"/>
        <v>1.7688307300576245</v>
      </c>
    </row>
    <row r="4650" ht="13.5">
      <c r="B4650">
        <f ca="1" t="shared" si="73"/>
        <v>1.3572159175958178</v>
      </c>
    </row>
    <row r="4651" ht="13.5">
      <c r="B4651">
        <f ca="1" t="shared" si="73"/>
        <v>1.9674150194252544</v>
      </c>
    </row>
    <row r="4652" ht="13.5">
      <c r="B4652">
        <f ca="1" t="shared" si="73"/>
        <v>1.085577376004709</v>
      </c>
    </row>
    <row r="4653" ht="13.5">
      <c r="B4653">
        <f ca="1" t="shared" si="73"/>
        <v>1.2416649729072122</v>
      </c>
    </row>
    <row r="4654" ht="13.5">
      <c r="B4654">
        <f ca="1" t="shared" si="73"/>
        <v>1.6012872607177315</v>
      </c>
    </row>
    <row r="4655" ht="13.5">
      <c r="B4655">
        <f ca="1" t="shared" si="73"/>
        <v>0.9719130312582226</v>
      </c>
    </row>
    <row r="4656" ht="13.5">
      <c r="B4656">
        <f ca="1" t="shared" si="73"/>
        <v>1.3679681961721024</v>
      </c>
    </row>
    <row r="4657" ht="13.5">
      <c r="B4657">
        <f ca="1" t="shared" si="73"/>
        <v>1.4464779624472333</v>
      </c>
    </row>
    <row r="4658" ht="13.5">
      <c r="B4658">
        <f ca="1" t="shared" si="73"/>
        <v>1.070264545809095</v>
      </c>
    </row>
    <row r="4659" ht="13.5">
      <c r="B4659">
        <f ca="1" t="shared" si="73"/>
        <v>1.2873509428696266</v>
      </c>
    </row>
    <row r="4660" ht="13.5">
      <c r="B4660">
        <f ca="1" t="shared" si="73"/>
        <v>0.6868050944854125</v>
      </c>
    </row>
    <row r="4661" ht="13.5">
      <c r="B4661">
        <f ca="1" t="shared" si="73"/>
        <v>0.7794219748978842</v>
      </c>
    </row>
    <row r="4662" ht="13.5">
      <c r="B4662">
        <f ca="1" t="shared" si="73"/>
        <v>1.201559890452573</v>
      </c>
    </row>
    <row r="4663" ht="13.5">
      <c r="B4663">
        <f ca="1" t="shared" si="73"/>
        <v>2.186243380105465</v>
      </c>
    </row>
    <row r="4664" ht="13.5">
      <c r="B4664">
        <f ca="1" t="shared" si="73"/>
        <v>1.753092185723297</v>
      </c>
    </row>
    <row r="4665" ht="13.5">
      <c r="B4665">
        <f ca="1" t="shared" si="73"/>
        <v>0.6582168275779545</v>
      </c>
    </row>
    <row r="4666" ht="13.5">
      <c r="B4666">
        <f ca="1" t="shared" si="73"/>
        <v>1.4599873031343364</v>
      </c>
    </row>
    <row r="4667" ht="13.5">
      <c r="B4667">
        <f ca="1" t="shared" si="73"/>
        <v>1.1696464813370133</v>
      </c>
    </row>
    <row r="4668" ht="13.5">
      <c r="B4668">
        <f ca="1" t="shared" si="73"/>
        <v>0.7013583055012689</v>
      </c>
    </row>
    <row r="4669" ht="13.5">
      <c r="B4669">
        <f ca="1" t="shared" si="73"/>
        <v>1.0580904323509974</v>
      </c>
    </row>
    <row r="4670" ht="13.5">
      <c r="B4670">
        <f ca="1" t="shared" si="73"/>
        <v>0.9378376023489872</v>
      </c>
    </row>
    <row r="4671" ht="13.5">
      <c r="B4671">
        <f ca="1" t="shared" si="73"/>
        <v>0.8103535025104491</v>
      </c>
    </row>
    <row r="4672" ht="13.5">
      <c r="B4672">
        <f ca="1" t="shared" si="73"/>
        <v>1.3708718733964766</v>
      </c>
    </row>
    <row r="4673" ht="13.5">
      <c r="B4673">
        <f ca="1" t="shared" si="73"/>
        <v>1.2773151229850084</v>
      </c>
    </row>
    <row r="4674" ht="13.5">
      <c r="B4674">
        <f ca="1" t="shared" si="73"/>
        <v>1.2240215983823384</v>
      </c>
    </row>
    <row r="4675" ht="13.5">
      <c r="B4675">
        <f ca="1" t="shared" si="73"/>
        <v>1.393313415616206</v>
      </c>
    </row>
    <row r="4676" ht="13.5">
      <c r="B4676">
        <f ca="1" t="shared" si="73"/>
        <v>0.8582924004069977</v>
      </c>
    </row>
    <row r="4677" ht="13.5">
      <c r="B4677">
        <f ca="1" t="shared" si="73"/>
        <v>0.964726388694048</v>
      </c>
    </row>
    <row r="4678" ht="13.5">
      <c r="B4678">
        <f ca="1" t="shared" si="73"/>
        <v>1.5373511787786418</v>
      </c>
    </row>
    <row r="4679" ht="13.5">
      <c r="B4679">
        <f ca="1" t="shared" si="73"/>
        <v>1.2934630458678054</v>
      </c>
    </row>
    <row r="4680" ht="13.5">
      <c r="B4680">
        <f aca="true" ca="1" t="shared" si="74" ref="B4680:B4743">EXP(NORMINV(RAND(),$B$5,$B$3))</f>
        <v>0.9068099000876977</v>
      </c>
    </row>
    <row r="4681" ht="13.5">
      <c r="B4681">
        <f ca="1" t="shared" si="74"/>
        <v>1.2093480075349587</v>
      </c>
    </row>
    <row r="4682" ht="13.5">
      <c r="B4682">
        <f ca="1" t="shared" si="74"/>
        <v>0.8239755862385113</v>
      </c>
    </row>
    <row r="4683" ht="13.5">
      <c r="B4683">
        <f ca="1" t="shared" si="74"/>
        <v>1.2397056822258237</v>
      </c>
    </row>
    <row r="4684" ht="13.5">
      <c r="B4684">
        <f ca="1" t="shared" si="74"/>
        <v>1.3906272037414777</v>
      </c>
    </row>
    <row r="4685" ht="13.5">
      <c r="B4685">
        <f ca="1" t="shared" si="74"/>
        <v>1.3365524246917886</v>
      </c>
    </row>
    <row r="4686" ht="13.5">
      <c r="B4686">
        <f ca="1" t="shared" si="74"/>
        <v>2.414359891350795</v>
      </c>
    </row>
    <row r="4687" ht="13.5">
      <c r="B4687">
        <f ca="1" t="shared" si="74"/>
        <v>0.6529856369148799</v>
      </c>
    </row>
    <row r="4688" ht="13.5">
      <c r="B4688">
        <f ca="1" t="shared" si="74"/>
        <v>1.2666526098719486</v>
      </c>
    </row>
    <row r="4689" ht="13.5">
      <c r="B4689">
        <f ca="1" t="shared" si="74"/>
        <v>1.6371218356932176</v>
      </c>
    </row>
    <row r="4690" ht="13.5">
      <c r="B4690">
        <f ca="1" t="shared" si="74"/>
        <v>0.9506174234799795</v>
      </c>
    </row>
    <row r="4691" ht="13.5">
      <c r="B4691">
        <f ca="1" t="shared" si="74"/>
        <v>1.0555863415118136</v>
      </c>
    </row>
    <row r="4692" ht="13.5">
      <c r="B4692">
        <f ca="1" t="shared" si="74"/>
        <v>1.0749678662960134</v>
      </c>
    </row>
    <row r="4693" ht="13.5">
      <c r="B4693">
        <f ca="1" t="shared" si="74"/>
        <v>0.8786578032914107</v>
      </c>
    </row>
    <row r="4694" ht="13.5">
      <c r="B4694">
        <f ca="1" t="shared" si="74"/>
        <v>1.995853681863746</v>
      </c>
    </row>
    <row r="4695" ht="13.5">
      <c r="B4695">
        <f ca="1" t="shared" si="74"/>
        <v>1.0117031426743106</v>
      </c>
    </row>
    <row r="4696" ht="13.5">
      <c r="B4696">
        <f ca="1" t="shared" si="74"/>
        <v>0.9007931237337787</v>
      </c>
    </row>
    <row r="4697" ht="13.5">
      <c r="B4697">
        <f ca="1" t="shared" si="74"/>
        <v>0.9756092332256255</v>
      </c>
    </row>
    <row r="4698" ht="13.5">
      <c r="B4698">
        <f ca="1" t="shared" si="74"/>
        <v>1.215915358421277</v>
      </c>
    </row>
    <row r="4699" ht="13.5">
      <c r="B4699">
        <f ca="1" t="shared" si="74"/>
        <v>0.7609131659206361</v>
      </c>
    </row>
    <row r="4700" ht="13.5">
      <c r="B4700">
        <f ca="1" t="shared" si="74"/>
        <v>0.9109478686954792</v>
      </c>
    </row>
    <row r="4701" ht="13.5">
      <c r="B4701">
        <f ca="1" t="shared" si="74"/>
        <v>0.9085229894572315</v>
      </c>
    </row>
    <row r="4702" ht="13.5">
      <c r="B4702">
        <f ca="1" t="shared" si="74"/>
        <v>1.241210768945241</v>
      </c>
    </row>
    <row r="4703" ht="13.5">
      <c r="B4703">
        <f ca="1" t="shared" si="74"/>
        <v>0.6739947618908142</v>
      </c>
    </row>
    <row r="4704" ht="13.5">
      <c r="B4704">
        <f ca="1" t="shared" si="74"/>
        <v>1.1888483444345928</v>
      </c>
    </row>
    <row r="4705" ht="13.5">
      <c r="B4705">
        <f ca="1" t="shared" si="74"/>
        <v>0.735879940946515</v>
      </c>
    </row>
    <row r="4706" ht="13.5">
      <c r="B4706">
        <f ca="1" t="shared" si="74"/>
        <v>1.0216130499887186</v>
      </c>
    </row>
    <row r="4707" ht="13.5">
      <c r="B4707">
        <f ca="1" t="shared" si="74"/>
        <v>1.2142858267000511</v>
      </c>
    </row>
    <row r="4708" ht="13.5">
      <c r="B4708">
        <f ca="1" t="shared" si="74"/>
        <v>1.537750384672439</v>
      </c>
    </row>
    <row r="4709" ht="13.5">
      <c r="B4709">
        <f ca="1" t="shared" si="74"/>
        <v>0.7215496880362459</v>
      </c>
    </row>
    <row r="4710" ht="13.5">
      <c r="B4710">
        <f ca="1" t="shared" si="74"/>
        <v>0.8064229933094825</v>
      </c>
    </row>
    <row r="4711" ht="13.5">
      <c r="B4711">
        <f ca="1" t="shared" si="74"/>
        <v>0.8801007518477788</v>
      </c>
    </row>
    <row r="4712" ht="13.5">
      <c r="B4712">
        <f ca="1" t="shared" si="74"/>
        <v>0.7551052011940942</v>
      </c>
    </row>
    <row r="4713" ht="13.5">
      <c r="B4713">
        <f ca="1" t="shared" si="74"/>
        <v>1.265449062051057</v>
      </c>
    </row>
    <row r="4714" ht="13.5">
      <c r="B4714">
        <f ca="1" t="shared" si="74"/>
        <v>1.5432450502384922</v>
      </c>
    </row>
    <row r="4715" ht="13.5">
      <c r="B4715">
        <f ca="1" t="shared" si="74"/>
        <v>1.7446013619791472</v>
      </c>
    </row>
    <row r="4716" ht="13.5">
      <c r="B4716">
        <f ca="1" t="shared" si="74"/>
        <v>1.4110682980756115</v>
      </c>
    </row>
    <row r="4717" ht="13.5">
      <c r="B4717">
        <f ca="1" t="shared" si="74"/>
        <v>1.4994442153350809</v>
      </c>
    </row>
    <row r="4718" ht="13.5">
      <c r="B4718">
        <f ca="1" t="shared" si="74"/>
        <v>0.8565368855747701</v>
      </c>
    </row>
    <row r="4719" ht="13.5">
      <c r="B4719">
        <f ca="1" t="shared" si="74"/>
        <v>1.2261993248917744</v>
      </c>
    </row>
    <row r="4720" ht="13.5">
      <c r="B4720">
        <f ca="1" t="shared" si="74"/>
        <v>0.8082240439383244</v>
      </c>
    </row>
    <row r="4721" ht="13.5">
      <c r="B4721">
        <f ca="1" t="shared" si="74"/>
        <v>0.7156465608002681</v>
      </c>
    </row>
    <row r="4722" ht="13.5">
      <c r="B4722">
        <f ca="1" t="shared" si="74"/>
        <v>1.1599333671261514</v>
      </c>
    </row>
    <row r="4723" ht="13.5">
      <c r="B4723">
        <f ca="1" t="shared" si="74"/>
        <v>1.0175631481101242</v>
      </c>
    </row>
    <row r="4724" ht="13.5">
      <c r="B4724">
        <f ca="1" t="shared" si="74"/>
        <v>0.6926841818765203</v>
      </c>
    </row>
    <row r="4725" ht="13.5">
      <c r="B4725">
        <f ca="1" t="shared" si="74"/>
        <v>1.0643739761728237</v>
      </c>
    </row>
    <row r="4726" ht="13.5">
      <c r="B4726">
        <f ca="1" t="shared" si="74"/>
        <v>1.2703633404370949</v>
      </c>
    </row>
    <row r="4727" ht="13.5">
      <c r="B4727">
        <f ca="1" t="shared" si="74"/>
        <v>0.6275102389402668</v>
      </c>
    </row>
    <row r="4728" ht="13.5">
      <c r="B4728">
        <f ca="1" t="shared" si="74"/>
        <v>1.4766991295323262</v>
      </c>
    </row>
    <row r="4729" ht="13.5">
      <c r="B4729">
        <f ca="1" t="shared" si="74"/>
        <v>1.1689041097255624</v>
      </c>
    </row>
    <row r="4730" ht="13.5">
      <c r="B4730">
        <f ca="1" t="shared" si="74"/>
        <v>1.2886696326207825</v>
      </c>
    </row>
    <row r="4731" ht="13.5">
      <c r="B4731">
        <f ca="1" t="shared" si="74"/>
        <v>0.6699772124557296</v>
      </c>
    </row>
    <row r="4732" ht="13.5">
      <c r="B4732">
        <f ca="1" t="shared" si="74"/>
        <v>0.845991913371616</v>
      </c>
    </row>
    <row r="4733" ht="13.5">
      <c r="B4733">
        <f ca="1" t="shared" si="74"/>
        <v>1.584274779825075</v>
      </c>
    </row>
    <row r="4734" ht="13.5">
      <c r="B4734">
        <f ca="1" t="shared" si="74"/>
        <v>0.5683359119887677</v>
      </c>
    </row>
    <row r="4735" ht="13.5">
      <c r="B4735">
        <f ca="1" t="shared" si="74"/>
        <v>0.8646105625464452</v>
      </c>
    </row>
    <row r="4736" ht="13.5">
      <c r="B4736">
        <f ca="1" t="shared" si="74"/>
        <v>1.4026351856190131</v>
      </c>
    </row>
    <row r="4737" ht="13.5">
      <c r="B4737">
        <f ca="1" t="shared" si="74"/>
        <v>1.17832922115824</v>
      </c>
    </row>
    <row r="4738" ht="13.5">
      <c r="B4738">
        <f ca="1" t="shared" si="74"/>
        <v>0.7518003475892115</v>
      </c>
    </row>
    <row r="4739" ht="13.5">
      <c r="B4739">
        <f ca="1" t="shared" si="74"/>
        <v>0.9670151557633526</v>
      </c>
    </row>
    <row r="4740" ht="13.5">
      <c r="B4740">
        <f ca="1" t="shared" si="74"/>
        <v>1.2897075521823733</v>
      </c>
    </row>
    <row r="4741" ht="13.5">
      <c r="B4741">
        <f ca="1" t="shared" si="74"/>
        <v>1.0818142608207366</v>
      </c>
    </row>
    <row r="4742" ht="13.5">
      <c r="B4742">
        <f ca="1" t="shared" si="74"/>
        <v>1.6666419566113817</v>
      </c>
    </row>
    <row r="4743" ht="13.5">
      <c r="B4743">
        <f ca="1" t="shared" si="74"/>
        <v>1.186362307261989</v>
      </c>
    </row>
    <row r="4744" ht="13.5">
      <c r="B4744">
        <f aca="true" ca="1" t="shared" si="75" ref="B4744:B4807">EXP(NORMINV(RAND(),$B$5,$B$3))</f>
        <v>1.1450521457016363</v>
      </c>
    </row>
    <row r="4745" ht="13.5">
      <c r="B4745">
        <f ca="1" t="shared" si="75"/>
        <v>0.9227677350188477</v>
      </c>
    </row>
    <row r="4746" ht="13.5">
      <c r="B4746">
        <f ca="1" t="shared" si="75"/>
        <v>1.932501596213974</v>
      </c>
    </row>
    <row r="4747" ht="13.5">
      <c r="B4747">
        <f ca="1" t="shared" si="75"/>
        <v>1.0987571274998664</v>
      </c>
    </row>
    <row r="4748" ht="13.5">
      <c r="B4748">
        <f ca="1" t="shared" si="75"/>
        <v>0.6688656417140683</v>
      </c>
    </row>
    <row r="4749" ht="13.5">
      <c r="B4749">
        <f ca="1" t="shared" si="75"/>
        <v>0.44691083645243335</v>
      </c>
    </row>
    <row r="4750" ht="13.5">
      <c r="B4750">
        <f ca="1" t="shared" si="75"/>
        <v>0.8676944144602952</v>
      </c>
    </row>
    <row r="4751" ht="13.5">
      <c r="B4751">
        <f ca="1" t="shared" si="75"/>
        <v>0.8604351607595299</v>
      </c>
    </row>
    <row r="4752" ht="13.5">
      <c r="B4752">
        <f ca="1" t="shared" si="75"/>
        <v>0.8770803417650272</v>
      </c>
    </row>
    <row r="4753" ht="13.5">
      <c r="B4753">
        <f ca="1" t="shared" si="75"/>
        <v>0.6593696529027501</v>
      </c>
    </row>
    <row r="4754" ht="13.5">
      <c r="B4754">
        <f ca="1" t="shared" si="75"/>
        <v>1.7619447384131381</v>
      </c>
    </row>
    <row r="4755" ht="13.5">
      <c r="B4755">
        <f ca="1" t="shared" si="75"/>
        <v>0.607447597251881</v>
      </c>
    </row>
    <row r="4756" ht="13.5">
      <c r="B4756">
        <f ca="1" t="shared" si="75"/>
        <v>0.9401655295424854</v>
      </c>
    </row>
    <row r="4757" ht="13.5">
      <c r="B4757">
        <f ca="1" t="shared" si="75"/>
        <v>0.8670861691657337</v>
      </c>
    </row>
    <row r="4758" ht="13.5">
      <c r="B4758">
        <f ca="1" t="shared" si="75"/>
        <v>1.3223432526079701</v>
      </c>
    </row>
    <row r="4759" ht="13.5">
      <c r="B4759">
        <f ca="1" t="shared" si="75"/>
        <v>0.939466474590466</v>
      </c>
    </row>
    <row r="4760" ht="13.5">
      <c r="B4760">
        <f ca="1" t="shared" si="75"/>
        <v>1.1236559570460618</v>
      </c>
    </row>
    <row r="4761" ht="13.5">
      <c r="B4761">
        <f ca="1" t="shared" si="75"/>
        <v>1.6389454944550057</v>
      </c>
    </row>
    <row r="4762" ht="13.5">
      <c r="B4762">
        <f ca="1" t="shared" si="75"/>
        <v>1.1999495413884267</v>
      </c>
    </row>
    <row r="4763" ht="13.5">
      <c r="B4763">
        <f ca="1" t="shared" si="75"/>
        <v>1.138492820046618</v>
      </c>
    </row>
    <row r="4764" ht="13.5">
      <c r="B4764">
        <f ca="1" t="shared" si="75"/>
        <v>1.6515051755602488</v>
      </c>
    </row>
    <row r="4765" ht="13.5">
      <c r="B4765">
        <f ca="1" t="shared" si="75"/>
        <v>1.4206943572821287</v>
      </c>
    </row>
    <row r="4766" ht="13.5">
      <c r="B4766">
        <f ca="1" t="shared" si="75"/>
        <v>1.130480292033546</v>
      </c>
    </row>
    <row r="4767" ht="13.5">
      <c r="B4767">
        <f ca="1" t="shared" si="75"/>
        <v>0.8630772449869782</v>
      </c>
    </row>
    <row r="4768" ht="13.5">
      <c r="B4768">
        <f ca="1" t="shared" si="75"/>
        <v>1.0375492170723786</v>
      </c>
    </row>
    <row r="4769" ht="13.5">
      <c r="B4769">
        <f ca="1" t="shared" si="75"/>
        <v>1.214571238404511</v>
      </c>
    </row>
    <row r="4770" ht="13.5">
      <c r="B4770">
        <f ca="1" t="shared" si="75"/>
        <v>1.1679843592198667</v>
      </c>
    </row>
    <row r="4771" ht="13.5">
      <c r="B4771">
        <f ca="1" t="shared" si="75"/>
        <v>0.5935065022068893</v>
      </c>
    </row>
    <row r="4772" ht="13.5">
      <c r="B4772">
        <f ca="1" t="shared" si="75"/>
        <v>1.3891384571278254</v>
      </c>
    </row>
    <row r="4773" ht="13.5">
      <c r="B4773">
        <f ca="1" t="shared" si="75"/>
        <v>1.1934577449629598</v>
      </c>
    </row>
    <row r="4774" ht="13.5">
      <c r="B4774">
        <f ca="1" t="shared" si="75"/>
        <v>1.1246612651225827</v>
      </c>
    </row>
    <row r="4775" ht="13.5">
      <c r="B4775">
        <f ca="1" t="shared" si="75"/>
        <v>1.1371404189132854</v>
      </c>
    </row>
    <row r="4776" ht="13.5">
      <c r="B4776">
        <f ca="1" t="shared" si="75"/>
        <v>0.57759319789179</v>
      </c>
    </row>
    <row r="4777" ht="13.5">
      <c r="B4777">
        <f ca="1" t="shared" si="75"/>
        <v>1.4060374266565403</v>
      </c>
    </row>
    <row r="4778" ht="13.5">
      <c r="B4778">
        <f ca="1" t="shared" si="75"/>
        <v>0.5466198904049054</v>
      </c>
    </row>
    <row r="4779" ht="13.5">
      <c r="B4779">
        <f ca="1" t="shared" si="75"/>
        <v>1.3184088826201161</v>
      </c>
    </row>
    <row r="4780" ht="13.5">
      <c r="B4780">
        <f ca="1" t="shared" si="75"/>
        <v>1.1422654107889205</v>
      </c>
    </row>
    <row r="4781" ht="13.5">
      <c r="B4781">
        <f ca="1" t="shared" si="75"/>
        <v>0.9691099478317263</v>
      </c>
    </row>
    <row r="4782" ht="13.5">
      <c r="B4782">
        <f ca="1" t="shared" si="75"/>
        <v>1.1699651975520493</v>
      </c>
    </row>
    <row r="4783" ht="13.5">
      <c r="B4783">
        <f ca="1" t="shared" si="75"/>
        <v>0.7018169688591793</v>
      </c>
    </row>
    <row r="4784" ht="13.5">
      <c r="B4784">
        <f ca="1" t="shared" si="75"/>
        <v>0.9200351737232563</v>
      </c>
    </row>
    <row r="4785" ht="13.5">
      <c r="B4785">
        <f ca="1" t="shared" si="75"/>
        <v>0.9352552171192404</v>
      </c>
    </row>
    <row r="4786" ht="13.5">
      <c r="B4786">
        <f ca="1" t="shared" si="75"/>
        <v>1.05966915790384</v>
      </c>
    </row>
    <row r="4787" ht="13.5">
      <c r="B4787">
        <f ca="1" t="shared" si="75"/>
        <v>0.8404273309983855</v>
      </c>
    </row>
    <row r="4788" ht="13.5">
      <c r="B4788">
        <f ca="1" t="shared" si="75"/>
        <v>0.9762597532339564</v>
      </c>
    </row>
    <row r="4789" ht="13.5">
      <c r="B4789">
        <f ca="1" t="shared" si="75"/>
        <v>1.3005249933816188</v>
      </c>
    </row>
    <row r="4790" ht="13.5">
      <c r="B4790">
        <f ca="1" t="shared" si="75"/>
        <v>1.024151280764416</v>
      </c>
    </row>
    <row r="4791" ht="13.5">
      <c r="B4791">
        <f ca="1" t="shared" si="75"/>
        <v>1.3323831014797938</v>
      </c>
    </row>
    <row r="4792" ht="13.5">
      <c r="B4792">
        <f ca="1" t="shared" si="75"/>
        <v>1.7371431785253681</v>
      </c>
    </row>
    <row r="4793" ht="13.5">
      <c r="B4793">
        <f ca="1" t="shared" si="75"/>
        <v>1.61260996603403</v>
      </c>
    </row>
    <row r="4794" ht="13.5">
      <c r="B4794">
        <f ca="1" t="shared" si="75"/>
        <v>0.696454448982991</v>
      </c>
    </row>
    <row r="4795" ht="13.5">
      <c r="B4795">
        <f ca="1" t="shared" si="75"/>
        <v>1.6344563815540154</v>
      </c>
    </row>
    <row r="4796" ht="13.5">
      <c r="B4796">
        <f ca="1" t="shared" si="75"/>
        <v>0.9654591119438092</v>
      </c>
    </row>
    <row r="4797" ht="13.5">
      <c r="B4797">
        <f ca="1" t="shared" si="75"/>
        <v>1.2055797822029495</v>
      </c>
    </row>
    <row r="4798" ht="13.5">
      <c r="B4798">
        <f ca="1" t="shared" si="75"/>
        <v>1.378403093013676</v>
      </c>
    </row>
    <row r="4799" ht="13.5">
      <c r="B4799">
        <f ca="1" t="shared" si="75"/>
        <v>1.7009967345688135</v>
      </c>
    </row>
    <row r="4800" ht="13.5">
      <c r="B4800">
        <f ca="1" t="shared" si="75"/>
        <v>0.6298428745673742</v>
      </c>
    </row>
    <row r="4801" ht="13.5">
      <c r="B4801">
        <f ca="1" t="shared" si="75"/>
        <v>1.4954705744137333</v>
      </c>
    </row>
    <row r="4802" ht="13.5">
      <c r="B4802">
        <f ca="1" t="shared" si="75"/>
        <v>0.6259270223577444</v>
      </c>
    </row>
    <row r="4803" ht="13.5">
      <c r="B4803">
        <f ca="1" t="shared" si="75"/>
        <v>1.0279336314628338</v>
      </c>
    </row>
    <row r="4804" ht="13.5">
      <c r="B4804">
        <f ca="1" t="shared" si="75"/>
        <v>0.7753872288034793</v>
      </c>
    </row>
    <row r="4805" ht="13.5">
      <c r="B4805">
        <f ca="1" t="shared" si="75"/>
        <v>0.6841356927843378</v>
      </c>
    </row>
    <row r="4806" ht="13.5">
      <c r="B4806">
        <f ca="1" t="shared" si="75"/>
        <v>1.4438882089337672</v>
      </c>
    </row>
    <row r="4807" ht="13.5">
      <c r="B4807">
        <f ca="1" t="shared" si="75"/>
        <v>1.4164649345314688</v>
      </c>
    </row>
    <row r="4808" ht="13.5">
      <c r="B4808">
        <f aca="true" ca="1" t="shared" si="76" ref="B4808:B4871">EXP(NORMINV(RAND(),$B$5,$B$3))</f>
        <v>0.6910427837702146</v>
      </c>
    </row>
    <row r="4809" ht="13.5">
      <c r="B4809">
        <f ca="1" t="shared" si="76"/>
        <v>2.385556935603925</v>
      </c>
    </row>
    <row r="4810" ht="13.5">
      <c r="B4810">
        <f ca="1" t="shared" si="76"/>
        <v>1.1187299234235635</v>
      </c>
    </row>
    <row r="4811" ht="13.5">
      <c r="B4811">
        <f ca="1" t="shared" si="76"/>
        <v>2.49680646867969</v>
      </c>
    </row>
    <row r="4812" ht="13.5">
      <c r="B4812">
        <f ca="1" t="shared" si="76"/>
        <v>1.0773421425569578</v>
      </c>
    </row>
    <row r="4813" ht="13.5">
      <c r="B4813">
        <f ca="1" t="shared" si="76"/>
        <v>0.6550762666368422</v>
      </c>
    </row>
    <row r="4814" ht="13.5">
      <c r="B4814">
        <f ca="1" t="shared" si="76"/>
        <v>1.3147670067934687</v>
      </c>
    </row>
    <row r="4815" ht="13.5">
      <c r="B4815">
        <f ca="1" t="shared" si="76"/>
        <v>0.878831723191638</v>
      </c>
    </row>
    <row r="4816" ht="13.5">
      <c r="B4816">
        <f ca="1" t="shared" si="76"/>
        <v>1.2456137471702082</v>
      </c>
    </row>
    <row r="4817" ht="13.5">
      <c r="B4817">
        <f ca="1" t="shared" si="76"/>
        <v>1.22243203731239</v>
      </c>
    </row>
    <row r="4818" ht="13.5">
      <c r="B4818">
        <f ca="1" t="shared" si="76"/>
        <v>0.9938156593288605</v>
      </c>
    </row>
    <row r="4819" ht="13.5">
      <c r="B4819">
        <f ca="1" t="shared" si="76"/>
        <v>0.9925351183061927</v>
      </c>
    </row>
    <row r="4820" ht="13.5">
      <c r="B4820">
        <f ca="1" t="shared" si="76"/>
        <v>1.6233985996558038</v>
      </c>
    </row>
    <row r="4821" ht="13.5">
      <c r="B4821">
        <f ca="1" t="shared" si="76"/>
        <v>1.0424689064236707</v>
      </c>
    </row>
    <row r="4822" ht="13.5">
      <c r="B4822">
        <f ca="1" t="shared" si="76"/>
        <v>1.1692554093572431</v>
      </c>
    </row>
    <row r="4823" ht="13.5">
      <c r="B4823">
        <f ca="1" t="shared" si="76"/>
        <v>0.5473737036365286</v>
      </c>
    </row>
    <row r="4824" ht="13.5">
      <c r="B4824">
        <f ca="1" t="shared" si="76"/>
        <v>0.7938313170674101</v>
      </c>
    </row>
    <row r="4825" ht="13.5">
      <c r="B4825">
        <f ca="1" t="shared" si="76"/>
        <v>0.6647835226385158</v>
      </c>
    </row>
    <row r="4826" ht="13.5">
      <c r="B4826">
        <f ca="1" t="shared" si="76"/>
        <v>1.097652893208198</v>
      </c>
    </row>
    <row r="4827" ht="13.5">
      <c r="B4827">
        <f ca="1" t="shared" si="76"/>
        <v>0.9412768939584089</v>
      </c>
    </row>
    <row r="4828" ht="13.5">
      <c r="B4828">
        <f ca="1" t="shared" si="76"/>
        <v>1.0779498902789715</v>
      </c>
    </row>
    <row r="4829" ht="13.5">
      <c r="B4829">
        <f ca="1" t="shared" si="76"/>
        <v>0.7918882838095788</v>
      </c>
    </row>
    <row r="4830" ht="13.5">
      <c r="B4830">
        <f ca="1" t="shared" si="76"/>
        <v>1.4804500715061042</v>
      </c>
    </row>
    <row r="4831" ht="13.5">
      <c r="B4831">
        <f ca="1" t="shared" si="76"/>
        <v>1.2033249521681177</v>
      </c>
    </row>
    <row r="4832" ht="13.5">
      <c r="B4832">
        <f ca="1" t="shared" si="76"/>
        <v>0.6833072250944617</v>
      </c>
    </row>
    <row r="4833" ht="13.5">
      <c r="B4833">
        <f ca="1" t="shared" si="76"/>
        <v>1.1455258099007015</v>
      </c>
    </row>
    <row r="4834" ht="13.5">
      <c r="B4834">
        <f ca="1" t="shared" si="76"/>
        <v>1.1679730838668587</v>
      </c>
    </row>
    <row r="4835" ht="13.5">
      <c r="B4835">
        <f ca="1" t="shared" si="76"/>
        <v>1.3997020403948577</v>
      </c>
    </row>
    <row r="4836" ht="13.5">
      <c r="B4836">
        <f ca="1" t="shared" si="76"/>
        <v>1.7461118805774418</v>
      </c>
    </row>
    <row r="4837" ht="13.5">
      <c r="B4837">
        <f ca="1" t="shared" si="76"/>
        <v>1.0981849753627562</v>
      </c>
    </row>
    <row r="4838" ht="13.5">
      <c r="B4838">
        <f ca="1" t="shared" si="76"/>
        <v>1.204525776761061</v>
      </c>
    </row>
    <row r="4839" ht="13.5">
      <c r="B4839">
        <f ca="1" t="shared" si="76"/>
        <v>1.0174206931844005</v>
      </c>
    </row>
    <row r="4840" ht="13.5">
      <c r="B4840">
        <f ca="1" t="shared" si="76"/>
        <v>0.6725885698943609</v>
      </c>
    </row>
    <row r="4841" ht="13.5">
      <c r="B4841">
        <f ca="1" t="shared" si="76"/>
        <v>0.8960675425242756</v>
      </c>
    </row>
    <row r="4842" ht="13.5">
      <c r="B4842">
        <f ca="1" t="shared" si="76"/>
        <v>1.2192364790288865</v>
      </c>
    </row>
    <row r="4843" ht="13.5">
      <c r="B4843">
        <f ca="1" t="shared" si="76"/>
        <v>1.2056864278133692</v>
      </c>
    </row>
    <row r="4844" ht="13.5">
      <c r="B4844">
        <f ca="1" t="shared" si="76"/>
        <v>1.2466573397468854</v>
      </c>
    </row>
    <row r="4845" ht="13.5">
      <c r="B4845">
        <f ca="1" t="shared" si="76"/>
        <v>1.339525406888229</v>
      </c>
    </row>
    <row r="4846" ht="13.5">
      <c r="B4846">
        <f ca="1" t="shared" si="76"/>
        <v>0.6607188567702185</v>
      </c>
    </row>
    <row r="4847" ht="13.5">
      <c r="B4847">
        <f ca="1" t="shared" si="76"/>
        <v>2.5556802498966356</v>
      </c>
    </row>
    <row r="4848" ht="13.5">
      <c r="B4848">
        <f ca="1" t="shared" si="76"/>
        <v>1.9349001557595005</v>
      </c>
    </row>
    <row r="4849" ht="13.5">
      <c r="B4849">
        <f ca="1" t="shared" si="76"/>
        <v>1.060598878183184</v>
      </c>
    </row>
    <row r="4850" ht="13.5">
      <c r="B4850">
        <f ca="1" t="shared" si="76"/>
        <v>1.1192666726334617</v>
      </c>
    </row>
    <row r="4851" ht="13.5">
      <c r="B4851">
        <f ca="1" t="shared" si="76"/>
        <v>0.8388218713274344</v>
      </c>
    </row>
    <row r="4852" ht="13.5">
      <c r="B4852">
        <f ca="1" t="shared" si="76"/>
        <v>1.1527025147845598</v>
      </c>
    </row>
    <row r="4853" ht="13.5">
      <c r="B4853">
        <f ca="1" t="shared" si="76"/>
        <v>1.1644544820612752</v>
      </c>
    </row>
    <row r="4854" ht="13.5">
      <c r="B4854">
        <f ca="1" t="shared" si="76"/>
        <v>0.9359262325245453</v>
      </c>
    </row>
    <row r="4855" ht="13.5">
      <c r="B4855">
        <f ca="1" t="shared" si="76"/>
        <v>1.004163189935114</v>
      </c>
    </row>
    <row r="4856" ht="13.5">
      <c r="B4856">
        <f ca="1" t="shared" si="76"/>
        <v>1.267171398010041</v>
      </c>
    </row>
    <row r="4857" ht="13.5">
      <c r="B4857">
        <f ca="1" t="shared" si="76"/>
        <v>1.1285477811717666</v>
      </c>
    </row>
    <row r="4858" ht="13.5">
      <c r="B4858">
        <f ca="1" t="shared" si="76"/>
        <v>0.9960314318077566</v>
      </c>
    </row>
    <row r="4859" ht="13.5">
      <c r="B4859">
        <f ca="1" t="shared" si="76"/>
        <v>1.462632450743983</v>
      </c>
    </row>
    <row r="4860" ht="13.5">
      <c r="B4860">
        <f ca="1" t="shared" si="76"/>
        <v>1.1440631963406926</v>
      </c>
    </row>
    <row r="4861" ht="13.5">
      <c r="B4861">
        <f ca="1" t="shared" si="76"/>
        <v>0.9182455282222243</v>
      </c>
    </row>
    <row r="4862" ht="13.5">
      <c r="B4862">
        <f ca="1" t="shared" si="76"/>
        <v>1.0730693368437034</v>
      </c>
    </row>
    <row r="4863" ht="13.5">
      <c r="B4863">
        <f ca="1" t="shared" si="76"/>
        <v>0.7031010840751529</v>
      </c>
    </row>
    <row r="4864" ht="13.5">
      <c r="B4864">
        <f ca="1" t="shared" si="76"/>
        <v>1.0352562122876023</v>
      </c>
    </row>
    <row r="4865" ht="13.5">
      <c r="B4865">
        <f ca="1" t="shared" si="76"/>
        <v>0.6790406521349509</v>
      </c>
    </row>
    <row r="4866" ht="13.5">
      <c r="B4866">
        <f ca="1" t="shared" si="76"/>
        <v>1.2094987038290292</v>
      </c>
    </row>
    <row r="4867" ht="13.5">
      <c r="B4867">
        <f ca="1" t="shared" si="76"/>
        <v>1.4473062672144</v>
      </c>
    </row>
    <row r="4868" ht="13.5">
      <c r="B4868">
        <f ca="1" t="shared" si="76"/>
        <v>1.1010977284348256</v>
      </c>
    </row>
    <row r="4869" ht="13.5">
      <c r="B4869">
        <f ca="1" t="shared" si="76"/>
        <v>0.9833630265173325</v>
      </c>
    </row>
    <row r="4870" ht="13.5">
      <c r="B4870">
        <f ca="1" t="shared" si="76"/>
        <v>0.7395481141686954</v>
      </c>
    </row>
    <row r="4871" ht="13.5">
      <c r="B4871">
        <f ca="1" t="shared" si="76"/>
        <v>1.1474655028173126</v>
      </c>
    </row>
    <row r="4872" ht="13.5">
      <c r="B4872">
        <f aca="true" ca="1" t="shared" si="77" ref="B4872:B4935">EXP(NORMINV(RAND(),$B$5,$B$3))</f>
        <v>1.106817889638066</v>
      </c>
    </row>
    <row r="4873" ht="13.5">
      <c r="B4873">
        <f ca="1" t="shared" si="77"/>
        <v>1.1804245842200758</v>
      </c>
    </row>
    <row r="4874" ht="13.5">
      <c r="B4874">
        <f ca="1" t="shared" si="77"/>
        <v>1.0784178662279302</v>
      </c>
    </row>
    <row r="4875" ht="13.5">
      <c r="B4875">
        <f ca="1" t="shared" si="77"/>
        <v>1.4728278691512713</v>
      </c>
    </row>
    <row r="4876" ht="13.5">
      <c r="B4876">
        <f ca="1" t="shared" si="77"/>
        <v>1.22264350881195</v>
      </c>
    </row>
    <row r="4877" ht="13.5">
      <c r="B4877">
        <f ca="1" t="shared" si="77"/>
        <v>1.2971510114423253</v>
      </c>
    </row>
    <row r="4878" ht="13.5">
      <c r="B4878">
        <f ca="1" t="shared" si="77"/>
        <v>0.7399383628043407</v>
      </c>
    </row>
    <row r="4879" ht="13.5">
      <c r="B4879">
        <f ca="1" t="shared" si="77"/>
        <v>0.6664731038188394</v>
      </c>
    </row>
    <row r="4880" ht="13.5">
      <c r="B4880">
        <f ca="1" t="shared" si="77"/>
        <v>0.8939306039997671</v>
      </c>
    </row>
    <row r="4881" ht="13.5">
      <c r="B4881">
        <f ca="1" t="shared" si="77"/>
        <v>1.0754692108240957</v>
      </c>
    </row>
    <row r="4882" ht="13.5">
      <c r="B4882">
        <f ca="1" t="shared" si="77"/>
        <v>1.2859371387032676</v>
      </c>
    </row>
    <row r="4883" ht="13.5">
      <c r="B4883">
        <f ca="1" t="shared" si="77"/>
        <v>0.9725583231384523</v>
      </c>
    </row>
    <row r="4884" ht="13.5">
      <c r="B4884">
        <f ca="1" t="shared" si="77"/>
        <v>1.1212969977991476</v>
      </c>
    </row>
    <row r="4885" ht="13.5">
      <c r="B4885">
        <f ca="1" t="shared" si="77"/>
        <v>1.3141454087975208</v>
      </c>
    </row>
    <row r="4886" ht="13.5">
      <c r="B4886">
        <f ca="1" t="shared" si="77"/>
        <v>0.9306800737023275</v>
      </c>
    </row>
    <row r="4887" ht="13.5">
      <c r="B4887">
        <f ca="1" t="shared" si="77"/>
        <v>1.602559434692833</v>
      </c>
    </row>
    <row r="4888" ht="13.5">
      <c r="B4888">
        <f ca="1" t="shared" si="77"/>
        <v>1.3605928138562233</v>
      </c>
    </row>
    <row r="4889" ht="13.5">
      <c r="B4889">
        <f ca="1" t="shared" si="77"/>
        <v>1.1246653350908609</v>
      </c>
    </row>
    <row r="4890" ht="13.5">
      <c r="B4890">
        <f ca="1" t="shared" si="77"/>
        <v>0.7631745032757755</v>
      </c>
    </row>
    <row r="4891" ht="13.5">
      <c r="B4891">
        <f ca="1" t="shared" si="77"/>
        <v>0.6005398857858111</v>
      </c>
    </row>
    <row r="4892" ht="13.5">
      <c r="B4892">
        <f ca="1" t="shared" si="77"/>
        <v>1.1022683191492189</v>
      </c>
    </row>
    <row r="4893" ht="13.5">
      <c r="B4893">
        <f ca="1" t="shared" si="77"/>
        <v>1.2094533846821243</v>
      </c>
    </row>
    <row r="4894" ht="13.5">
      <c r="B4894">
        <f ca="1" t="shared" si="77"/>
        <v>1.4823011333853184</v>
      </c>
    </row>
    <row r="4895" ht="13.5">
      <c r="B4895">
        <f ca="1" t="shared" si="77"/>
        <v>1.5082564081971992</v>
      </c>
    </row>
    <row r="4896" ht="13.5">
      <c r="B4896">
        <f ca="1" t="shared" si="77"/>
        <v>1.0213126348237604</v>
      </c>
    </row>
    <row r="4897" ht="13.5">
      <c r="B4897">
        <f ca="1" t="shared" si="77"/>
        <v>0.8094517166306466</v>
      </c>
    </row>
    <row r="4898" ht="13.5">
      <c r="B4898">
        <f ca="1" t="shared" si="77"/>
        <v>1.058105891460626</v>
      </c>
    </row>
    <row r="4899" ht="13.5">
      <c r="B4899">
        <f ca="1" t="shared" si="77"/>
        <v>1.2775190462131867</v>
      </c>
    </row>
    <row r="4900" ht="13.5">
      <c r="B4900">
        <f ca="1" t="shared" si="77"/>
        <v>1.333305240636081</v>
      </c>
    </row>
    <row r="4901" ht="13.5">
      <c r="B4901">
        <f ca="1" t="shared" si="77"/>
        <v>0.7093597392649301</v>
      </c>
    </row>
    <row r="4902" ht="13.5">
      <c r="B4902">
        <f ca="1" t="shared" si="77"/>
        <v>1.233378673264407</v>
      </c>
    </row>
    <row r="4903" ht="13.5">
      <c r="B4903">
        <f ca="1" t="shared" si="77"/>
        <v>0.760155238775553</v>
      </c>
    </row>
    <row r="4904" ht="13.5">
      <c r="B4904">
        <f ca="1" t="shared" si="77"/>
        <v>1.2948880259175317</v>
      </c>
    </row>
    <row r="4905" ht="13.5">
      <c r="B4905">
        <f ca="1" t="shared" si="77"/>
        <v>1.2133457093668134</v>
      </c>
    </row>
    <row r="4906" ht="13.5">
      <c r="B4906">
        <f ca="1" t="shared" si="77"/>
        <v>0.7103815073011837</v>
      </c>
    </row>
    <row r="4907" ht="13.5">
      <c r="B4907">
        <f ca="1" t="shared" si="77"/>
        <v>1.1352475227413872</v>
      </c>
    </row>
    <row r="4908" ht="13.5">
      <c r="B4908">
        <f ca="1" t="shared" si="77"/>
        <v>0.6773233992248154</v>
      </c>
    </row>
    <row r="4909" ht="13.5">
      <c r="B4909">
        <f ca="1" t="shared" si="77"/>
        <v>0.8211388968449572</v>
      </c>
    </row>
    <row r="4910" ht="13.5">
      <c r="B4910">
        <f ca="1" t="shared" si="77"/>
        <v>0.8357164627246071</v>
      </c>
    </row>
    <row r="4911" ht="13.5">
      <c r="B4911">
        <f ca="1" t="shared" si="77"/>
        <v>0.9498983273783435</v>
      </c>
    </row>
    <row r="4912" ht="13.5">
      <c r="B4912">
        <f ca="1" t="shared" si="77"/>
        <v>0.816147900195109</v>
      </c>
    </row>
    <row r="4913" ht="13.5">
      <c r="B4913">
        <f ca="1" t="shared" si="77"/>
        <v>1.2822454281949434</v>
      </c>
    </row>
    <row r="4914" ht="13.5">
      <c r="B4914">
        <f ca="1" t="shared" si="77"/>
        <v>1.3734445720139876</v>
      </c>
    </row>
    <row r="4915" ht="13.5">
      <c r="B4915">
        <f ca="1" t="shared" si="77"/>
        <v>1.1665224081722907</v>
      </c>
    </row>
    <row r="4916" ht="13.5">
      <c r="B4916">
        <f ca="1" t="shared" si="77"/>
        <v>1.0429924730016016</v>
      </c>
    </row>
    <row r="4917" ht="13.5">
      <c r="B4917">
        <f ca="1" t="shared" si="77"/>
        <v>1.0170860643295292</v>
      </c>
    </row>
    <row r="4918" ht="13.5">
      <c r="B4918">
        <f ca="1" t="shared" si="77"/>
        <v>1.461780513183715</v>
      </c>
    </row>
    <row r="4919" ht="13.5">
      <c r="B4919">
        <f ca="1" t="shared" si="77"/>
        <v>1.3323055953357736</v>
      </c>
    </row>
    <row r="4920" ht="13.5">
      <c r="B4920">
        <f ca="1" t="shared" si="77"/>
        <v>0.7805706955674225</v>
      </c>
    </row>
    <row r="4921" ht="13.5">
      <c r="B4921">
        <f ca="1" t="shared" si="77"/>
        <v>0.793119657169067</v>
      </c>
    </row>
    <row r="4922" ht="13.5">
      <c r="B4922">
        <f ca="1" t="shared" si="77"/>
        <v>0.6867629000105425</v>
      </c>
    </row>
    <row r="4923" ht="13.5">
      <c r="B4923">
        <f ca="1" t="shared" si="77"/>
        <v>1.4418257282131604</v>
      </c>
    </row>
    <row r="4924" ht="13.5">
      <c r="B4924">
        <f ca="1" t="shared" si="77"/>
        <v>1.750025750029485</v>
      </c>
    </row>
    <row r="4925" ht="13.5">
      <c r="B4925">
        <f ca="1" t="shared" si="77"/>
        <v>0.7858229892461818</v>
      </c>
    </row>
    <row r="4926" ht="13.5">
      <c r="B4926">
        <f ca="1" t="shared" si="77"/>
        <v>0.5937669524670208</v>
      </c>
    </row>
    <row r="4927" ht="13.5">
      <c r="B4927">
        <f ca="1" t="shared" si="77"/>
        <v>0.8453809549874158</v>
      </c>
    </row>
    <row r="4928" ht="13.5">
      <c r="B4928">
        <f ca="1" t="shared" si="77"/>
        <v>1.0811176750068754</v>
      </c>
    </row>
    <row r="4929" ht="13.5">
      <c r="B4929">
        <f ca="1" t="shared" si="77"/>
        <v>0.885189264621735</v>
      </c>
    </row>
    <row r="4930" ht="13.5">
      <c r="B4930">
        <f ca="1" t="shared" si="77"/>
        <v>0.8022054162120604</v>
      </c>
    </row>
    <row r="4931" ht="13.5">
      <c r="B4931">
        <f ca="1" t="shared" si="77"/>
        <v>1.1849024192453996</v>
      </c>
    </row>
    <row r="4932" ht="13.5">
      <c r="B4932">
        <f ca="1" t="shared" si="77"/>
        <v>1.8437359641386166</v>
      </c>
    </row>
    <row r="4933" ht="13.5">
      <c r="B4933">
        <f ca="1" t="shared" si="77"/>
        <v>0.777066896667238</v>
      </c>
    </row>
    <row r="4934" ht="13.5">
      <c r="B4934">
        <f ca="1" t="shared" si="77"/>
        <v>2.335348503232832</v>
      </c>
    </row>
    <row r="4935" ht="13.5">
      <c r="B4935">
        <f ca="1" t="shared" si="77"/>
        <v>1.131559056564377</v>
      </c>
    </row>
    <row r="4936" ht="13.5">
      <c r="B4936">
        <f aca="true" ca="1" t="shared" si="78" ref="B4936:B4999">EXP(NORMINV(RAND(),$B$5,$B$3))</f>
        <v>0.7087070291667391</v>
      </c>
    </row>
    <row r="4937" ht="13.5">
      <c r="B4937">
        <f ca="1" t="shared" si="78"/>
        <v>1.2905614489624502</v>
      </c>
    </row>
    <row r="4938" ht="13.5">
      <c r="B4938">
        <f ca="1" t="shared" si="78"/>
        <v>1.1880128473115301</v>
      </c>
    </row>
    <row r="4939" ht="13.5">
      <c r="B4939">
        <f ca="1" t="shared" si="78"/>
        <v>1.3440316534814991</v>
      </c>
    </row>
    <row r="4940" ht="13.5">
      <c r="B4940">
        <f ca="1" t="shared" si="78"/>
        <v>1.5954685323026814</v>
      </c>
    </row>
    <row r="4941" ht="13.5">
      <c r="B4941">
        <f ca="1" t="shared" si="78"/>
        <v>2.296088469526839</v>
      </c>
    </row>
    <row r="4942" ht="13.5">
      <c r="B4942">
        <f ca="1" t="shared" si="78"/>
        <v>0.844407290136043</v>
      </c>
    </row>
    <row r="4943" ht="13.5">
      <c r="B4943">
        <f ca="1" t="shared" si="78"/>
        <v>0.6413617839475697</v>
      </c>
    </row>
    <row r="4944" ht="13.5">
      <c r="B4944">
        <f ca="1" t="shared" si="78"/>
        <v>0.8945652700109229</v>
      </c>
    </row>
    <row r="4945" ht="13.5">
      <c r="B4945">
        <f ca="1" t="shared" si="78"/>
        <v>1.0081123725473866</v>
      </c>
    </row>
    <row r="4946" ht="13.5">
      <c r="B4946">
        <f ca="1" t="shared" si="78"/>
        <v>1.1365323848063154</v>
      </c>
    </row>
    <row r="4947" ht="13.5">
      <c r="B4947">
        <f ca="1" t="shared" si="78"/>
        <v>1.550813709450103</v>
      </c>
    </row>
    <row r="4948" ht="13.5">
      <c r="B4948">
        <f ca="1" t="shared" si="78"/>
        <v>0.7562098352989164</v>
      </c>
    </row>
    <row r="4949" ht="13.5">
      <c r="B4949">
        <f ca="1" t="shared" si="78"/>
        <v>1.2344900389069686</v>
      </c>
    </row>
    <row r="4950" ht="13.5">
      <c r="B4950">
        <f ca="1" t="shared" si="78"/>
        <v>0.9572584212057023</v>
      </c>
    </row>
    <row r="4951" ht="13.5">
      <c r="B4951">
        <f ca="1" t="shared" si="78"/>
        <v>0.6215554534917104</v>
      </c>
    </row>
    <row r="4952" ht="13.5">
      <c r="B4952">
        <f ca="1" t="shared" si="78"/>
        <v>1.1854595576217715</v>
      </c>
    </row>
    <row r="4953" ht="13.5">
      <c r="B4953">
        <f ca="1" t="shared" si="78"/>
        <v>0.6569876956557911</v>
      </c>
    </row>
    <row r="4954" ht="13.5">
      <c r="B4954">
        <f ca="1" t="shared" si="78"/>
        <v>1.0106434456394597</v>
      </c>
    </row>
    <row r="4955" ht="13.5">
      <c r="B4955">
        <f ca="1" t="shared" si="78"/>
        <v>1.0311952174178747</v>
      </c>
    </row>
    <row r="4956" ht="13.5">
      <c r="B4956">
        <f ca="1" t="shared" si="78"/>
        <v>1.2935796984152879</v>
      </c>
    </row>
    <row r="4957" ht="13.5">
      <c r="B4957">
        <f ca="1" t="shared" si="78"/>
        <v>0.6822178103361997</v>
      </c>
    </row>
    <row r="4958" ht="13.5">
      <c r="B4958">
        <f ca="1" t="shared" si="78"/>
        <v>1.1496138217545504</v>
      </c>
    </row>
    <row r="4959" ht="13.5">
      <c r="B4959">
        <f ca="1" t="shared" si="78"/>
        <v>1.307046828679515</v>
      </c>
    </row>
    <row r="4960" ht="13.5">
      <c r="B4960">
        <f ca="1" t="shared" si="78"/>
        <v>0.8671907108782786</v>
      </c>
    </row>
    <row r="4961" ht="13.5">
      <c r="B4961">
        <f ca="1" t="shared" si="78"/>
        <v>1.6498463570779933</v>
      </c>
    </row>
    <row r="4962" ht="13.5">
      <c r="B4962">
        <f ca="1" t="shared" si="78"/>
        <v>0.7239352957137408</v>
      </c>
    </row>
    <row r="4963" ht="13.5">
      <c r="B4963">
        <f ca="1" t="shared" si="78"/>
        <v>1.3375452742026603</v>
      </c>
    </row>
    <row r="4964" ht="13.5">
      <c r="B4964">
        <f ca="1" t="shared" si="78"/>
        <v>0.8349555784073069</v>
      </c>
    </row>
    <row r="4965" ht="13.5">
      <c r="B4965">
        <f ca="1" t="shared" si="78"/>
        <v>1.0734102859336128</v>
      </c>
    </row>
    <row r="4966" ht="13.5">
      <c r="B4966">
        <f ca="1" t="shared" si="78"/>
        <v>0.7960446510749513</v>
      </c>
    </row>
    <row r="4967" ht="13.5">
      <c r="B4967">
        <f ca="1" t="shared" si="78"/>
        <v>1.1187864355380457</v>
      </c>
    </row>
    <row r="4968" ht="13.5">
      <c r="B4968">
        <f ca="1" t="shared" si="78"/>
        <v>0.8432538436285787</v>
      </c>
    </row>
    <row r="4969" ht="13.5">
      <c r="B4969">
        <f ca="1" t="shared" si="78"/>
        <v>0.9719179959329294</v>
      </c>
    </row>
    <row r="4970" ht="13.5">
      <c r="B4970">
        <f ca="1" t="shared" si="78"/>
        <v>1.5329444672280228</v>
      </c>
    </row>
    <row r="4971" ht="13.5">
      <c r="B4971">
        <f ca="1" t="shared" si="78"/>
        <v>1.2467606257993613</v>
      </c>
    </row>
    <row r="4972" ht="13.5">
      <c r="B4972">
        <f ca="1" t="shared" si="78"/>
        <v>0.7521757513748089</v>
      </c>
    </row>
    <row r="4973" ht="13.5">
      <c r="B4973">
        <f ca="1" t="shared" si="78"/>
        <v>1.0619524711764359</v>
      </c>
    </row>
    <row r="4974" ht="13.5">
      <c r="B4974">
        <f ca="1" t="shared" si="78"/>
        <v>0.5785774761235356</v>
      </c>
    </row>
    <row r="4975" ht="13.5">
      <c r="B4975">
        <f ca="1" t="shared" si="78"/>
        <v>1.4192116662256118</v>
      </c>
    </row>
    <row r="4976" ht="13.5">
      <c r="B4976">
        <f ca="1" t="shared" si="78"/>
        <v>1.3089533859748959</v>
      </c>
    </row>
    <row r="4977" ht="13.5">
      <c r="B4977">
        <f ca="1" t="shared" si="78"/>
        <v>0.9503641896241297</v>
      </c>
    </row>
    <row r="4978" ht="13.5">
      <c r="B4978">
        <f ca="1" t="shared" si="78"/>
        <v>1.398283019307712</v>
      </c>
    </row>
    <row r="4979" ht="13.5">
      <c r="B4979">
        <f ca="1" t="shared" si="78"/>
        <v>1.1856237583026121</v>
      </c>
    </row>
    <row r="4980" ht="13.5">
      <c r="B4980">
        <f ca="1" t="shared" si="78"/>
        <v>0.9367540038726814</v>
      </c>
    </row>
    <row r="4981" ht="13.5">
      <c r="B4981">
        <f ca="1" t="shared" si="78"/>
        <v>1.0940781008837968</v>
      </c>
    </row>
    <row r="4982" ht="13.5">
      <c r="B4982">
        <f ca="1" t="shared" si="78"/>
        <v>0.9273993221379296</v>
      </c>
    </row>
    <row r="4983" ht="13.5">
      <c r="B4983">
        <f ca="1" t="shared" si="78"/>
        <v>0.8876595825296281</v>
      </c>
    </row>
    <row r="4984" ht="13.5">
      <c r="B4984">
        <f ca="1" t="shared" si="78"/>
        <v>1.4303317519940013</v>
      </c>
    </row>
    <row r="4985" ht="13.5">
      <c r="B4985">
        <f ca="1" t="shared" si="78"/>
        <v>1.435341194047298</v>
      </c>
    </row>
    <row r="4986" ht="13.5">
      <c r="B4986">
        <f ca="1" t="shared" si="78"/>
        <v>1.4794564048467485</v>
      </c>
    </row>
    <row r="4987" ht="13.5">
      <c r="B4987">
        <f ca="1" t="shared" si="78"/>
        <v>1.4251456711755766</v>
      </c>
    </row>
    <row r="4988" ht="13.5">
      <c r="B4988">
        <f ca="1" t="shared" si="78"/>
        <v>0.9713449649627507</v>
      </c>
    </row>
    <row r="4989" ht="13.5">
      <c r="B4989">
        <f ca="1" t="shared" si="78"/>
        <v>0.7738298557249551</v>
      </c>
    </row>
    <row r="4990" ht="13.5">
      <c r="B4990">
        <f ca="1" t="shared" si="78"/>
        <v>0.6465470454338449</v>
      </c>
    </row>
    <row r="4991" ht="13.5">
      <c r="B4991">
        <f ca="1" t="shared" si="78"/>
        <v>1.175894391307833</v>
      </c>
    </row>
    <row r="4992" ht="13.5">
      <c r="B4992">
        <f ca="1" t="shared" si="78"/>
        <v>0.9001503548624331</v>
      </c>
    </row>
    <row r="4993" ht="13.5">
      <c r="B4993">
        <f ca="1" t="shared" si="78"/>
        <v>0.7878159539504376</v>
      </c>
    </row>
    <row r="4994" ht="13.5">
      <c r="B4994">
        <f ca="1" t="shared" si="78"/>
        <v>0.6917084675829045</v>
      </c>
    </row>
    <row r="4995" ht="13.5">
      <c r="B4995">
        <f ca="1" t="shared" si="78"/>
        <v>1.5881368240594371</v>
      </c>
    </row>
    <row r="4996" ht="13.5">
      <c r="B4996">
        <f ca="1" t="shared" si="78"/>
        <v>1.26029700911509</v>
      </c>
    </row>
    <row r="4997" ht="13.5">
      <c r="B4997">
        <f ca="1" t="shared" si="78"/>
        <v>1.3846294052004309</v>
      </c>
    </row>
    <row r="4998" ht="13.5">
      <c r="B4998">
        <f ca="1" t="shared" si="78"/>
        <v>0.7238136709912827</v>
      </c>
    </row>
    <row r="4999" ht="13.5">
      <c r="B4999">
        <f ca="1" t="shared" si="78"/>
        <v>1.4862366748375764</v>
      </c>
    </row>
    <row r="5000" ht="13.5">
      <c r="B5000">
        <f aca="true" ca="1" t="shared" si="79" ref="B5000:B5063">EXP(NORMINV(RAND(),$B$5,$B$3))</f>
        <v>0.8404077588781463</v>
      </c>
    </row>
    <row r="5001" ht="13.5">
      <c r="B5001">
        <f ca="1" t="shared" si="79"/>
        <v>1.041315113565141</v>
      </c>
    </row>
    <row r="5002" ht="13.5">
      <c r="B5002">
        <f ca="1" t="shared" si="79"/>
        <v>1.5349530949626244</v>
      </c>
    </row>
    <row r="5003" ht="13.5">
      <c r="B5003">
        <f ca="1" t="shared" si="79"/>
        <v>0.8643622544325466</v>
      </c>
    </row>
    <row r="5004" ht="13.5">
      <c r="B5004">
        <f ca="1" t="shared" si="79"/>
        <v>1.1892684435241354</v>
      </c>
    </row>
    <row r="5005" ht="13.5">
      <c r="B5005">
        <f ca="1" t="shared" si="79"/>
        <v>0.9669129402203801</v>
      </c>
    </row>
    <row r="5006" ht="13.5">
      <c r="B5006">
        <f ca="1" t="shared" si="79"/>
        <v>0.9731391399773643</v>
      </c>
    </row>
    <row r="5007" ht="13.5">
      <c r="B5007">
        <f ca="1" t="shared" si="79"/>
        <v>1.4686464464717357</v>
      </c>
    </row>
    <row r="5008" ht="13.5">
      <c r="B5008">
        <f ca="1" t="shared" si="79"/>
        <v>1.143004869549229</v>
      </c>
    </row>
    <row r="5009" ht="13.5">
      <c r="B5009">
        <f ca="1" t="shared" si="79"/>
        <v>1.1497220542063125</v>
      </c>
    </row>
    <row r="5010" ht="13.5">
      <c r="B5010">
        <f ca="1" t="shared" si="79"/>
        <v>0.953792681725233</v>
      </c>
    </row>
    <row r="5011" ht="13.5">
      <c r="B5011">
        <f ca="1" t="shared" si="79"/>
        <v>1.3282175446022226</v>
      </c>
    </row>
    <row r="5012" ht="13.5">
      <c r="B5012">
        <f ca="1" t="shared" si="79"/>
        <v>1.2455919324978535</v>
      </c>
    </row>
    <row r="5013" ht="13.5">
      <c r="B5013">
        <f ca="1" t="shared" si="79"/>
        <v>1.2648007158162544</v>
      </c>
    </row>
    <row r="5014" ht="13.5">
      <c r="B5014">
        <f ca="1" t="shared" si="79"/>
        <v>0.964389273902653</v>
      </c>
    </row>
    <row r="5015" ht="13.5">
      <c r="B5015">
        <f ca="1" t="shared" si="79"/>
        <v>1.2932846123535515</v>
      </c>
    </row>
    <row r="5016" ht="13.5">
      <c r="B5016">
        <f ca="1" t="shared" si="79"/>
        <v>1.158513685689563</v>
      </c>
    </row>
    <row r="5017" ht="13.5">
      <c r="B5017">
        <f ca="1" t="shared" si="79"/>
        <v>0.6889713545554261</v>
      </c>
    </row>
    <row r="5018" ht="13.5">
      <c r="B5018">
        <f ca="1" t="shared" si="79"/>
        <v>0.9208906942111125</v>
      </c>
    </row>
    <row r="5019" ht="13.5">
      <c r="B5019">
        <f ca="1" t="shared" si="79"/>
        <v>0.5808429213061497</v>
      </c>
    </row>
    <row r="5020" ht="13.5">
      <c r="B5020">
        <f ca="1" t="shared" si="79"/>
        <v>0.7020786605315583</v>
      </c>
    </row>
    <row r="5021" ht="13.5">
      <c r="B5021">
        <f ca="1" t="shared" si="79"/>
        <v>1.0915001828347761</v>
      </c>
    </row>
    <row r="5022" ht="13.5">
      <c r="B5022">
        <f ca="1" t="shared" si="79"/>
        <v>1.635889005428627</v>
      </c>
    </row>
    <row r="5023" ht="13.5">
      <c r="B5023">
        <f ca="1" t="shared" si="79"/>
        <v>0.7801968333710885</v>
      </c>
    </row>
    <row r="5024" ht="13.5">
      <c r="B5024">
        <f ca="1" t="shared" si="79"/>
        <v>2.2024094715547933</v>
      </c>
    </row>
    <row r="5025" ht="13.5">
      <c r="B5025">
        <f ca="1" t="shared" si="79"/>
        <v>1.6588251291569671</v>
      </c>
    </row>
    <row r="5026" ht="13.5">
      <c r="B5026">
        <f ca="1" t="shared" si="79"/>
        <v>0.7198543671409919</v>
      </c>
    </row>
    <row r="5027" ht="13.5">
      <c r="B5027">
        <f ca="1" t="shared" si="79"/>
        <v>0.687416560880457</v>
      </c>
    </row>
    <row r="5028" ht="13.5">
      <c r="B5028">
        <f ca="1" t="shared" si="79"/>
        <v>1.263191663152442</v>
      </c>
    </row>
    <row r="5029" ht="13.5">
      <c r="B5029">
        <f ca="1" t="shared" si="79"/>
        <v>0.7500322560713433</v>
      </c>
    </row>
    <row r="5030" ht="13.5">
      <c r="B5030">
        <f ca="1" t="shared" si="79"/>
        <v>1.147640644798227</v>
      </c>
    </row>
    <row r="5031" ht="13.5">
      <c r="B5031">
        <f ca="1" t="shared" si="79"/>
        <v>1.5248631727089035</v>
      </c>
    </row>
    <row r="5032" ht="13.5">
      <c r="B5032">
        <f ca="1" t="shared" si="79"/>
        <v>0.8141174637102575</v>
      </c>
    </row>
    <row r="5033" ht="13.5">
      <c r="B5033">
        <f ca="1" t="shared" si="79"/>
        <v>0.8599675498047116</v>
      </c>
    </row>
    <row r="5034" ht="13.5">
      <c r="B5034">
        <f ca="1" t="shared" si="79"/>
        <v>1.1954904167219977</v>
      </c>
    </row>
    <row r="5035" ht="13.5">
      <c r="B5035">
        <f ca="1" t="shared" si="79"/>
        <v>1.5221622502070704</v>
      </c>
    </row>
    <row r="5036" ht="13.5">
      <c r="B5036">
        <f ca="1" t="shared" si="79"/>
        <v>0.9258442218784346</v>
      </c>
    </row>
    <row r="5037" ht="13.5">
      <c r="B5037">
        <f ca="1" t="shared" si="79"/>
        <v>0.9079618627272493</v>
      </c>
    </row>
    <row r="5038" ht="13.5">
      <c r="B5038">
        <f ca="1" t="shared" si="79"/>
        <v>1.1305091516204036</v>
      </c>
    </row>
    <row r="5039" ht="13.5">
      <c r="B5039">
        <f ca="1" t="shared" si="79"/>
        <v>0.7858212066465807</v>
      </c>
    </row>
    <row r="5040" ht="13.5">
      <c r="B5040">
        <f ca="1" t="shared" si="79"/>
        <v>1.2757715020498632</v>
      </c>
    </row>
    <row r="5041" ht="13.5">
      <c r="B5041">
        <f ca="1" t="shared" si="79"/>
        <v>0.8936346052503564</v>
      </c>
    </row>
    <row r="5042" ht="13.5">
      <c r="B5042">
        <f ca="1" t="shared" si="79"/>
        <v>1.0290998156068447</v>
      </c>
    </row>
    <row r="5043" ht="13.5">
      <c r="B5043">
        <f ca="1" t="shared" si="79"/>
        <v>0.6826732225758464</v>
      </c>
    </row>
    <row r="5044" ht="13.5">
      <c r="B5044">
        <f ca="1" t="shared" si="79"/>
        <v>1.121503251727224</v>
      </c>
    </row>
    <row r="5045" ht="13.5">
      <c r="B5045">
        <f ca="1" t="shared" si="79"/>
        <v>1.0349047677697205</v>
      </c>
    </row>
    <row r="5046" ht="13.5">
      <c r="B5046">
        <f ca="1" t="shared" si="79"/>
        <v>0.8482024536835866</v>
      </c>
    </row>
    <row r="5047" ht="13.5">
      <c r="B5047">
        <f ca="1" t="shared" si="79"/>
        <v>0.593188066472886</v>
      </c>
    </row>
    <row r="5048" ht="13.5">
      <c r="B5048">
        <f ca="1" t="shared" si="79"/>
        <v>1.2147024620121</v>
      </c>
    </row>
    <row r="5049" ht="13.5">
      <c r="B5049">
        <f ca="1" t="shared" si="79"/>
        <v>1.040803319094794</v>
      </c>
    </row>
    <row r="5050" ht="13.5">
      <c r="B5050">
        <f ca="1" t="shared" si="79"/>
        <v>1.1192508831783825</v>
      </c>
    </row>
    <row r="5051" ht="13.5">
      <c r="B5051">
        <f ca="1" t="shared" si="79"/>
        <v>1.19117394742332</v>
      </c>
    </row>
    <row r="5052" ht="13.5">
      <c r="B5052">
        <f ca="1" t="shared" si="79"/>
        <v>1.00633202018729</v>
      </c>
    </row>
    <row r="5053" ht="13.5">
      <c r="B5053">
        <f ca="1" t="shared" si="79"/>
        <v>1.0577778065784493</v>
      </c>
    </row>
    <row r="5054" ht="13.5">
      <c r="B5054">
        <f ca="1" t="shared" si="79"/>
        <v>0.9280628711019452</v>
      </c>
    </row>
    <row r="5055" ht="13.5">
      <c r="B5055">
        <f ca="1" t="shared" si="79"/>
        <v>1.604279389559842</v>
      </c>
    </row>
    <row r="5056" ht="13.5">
      <c r="B5056">
        <f ca="1" t="shared" si="79"/>
        <v>0.5720003591899845</v>
      </c>
    </row>
    <row r="5057" ht="13.5">
      <c r="B5057">
        <f ca="1" t="shared" si="79"/>
        <v>1.3090009727620484</v>
      </c>
    </row>
    <row r="5058" ht="13.5">
      <c r="B5058">
        <f ca="1" t="shared" si="79"/>
        <v>0.7041197544054802</v>
      </c>
    </row>
    <row r="5059" ht="13.5">
      <c r="B5059">
        <f ca="1" t="shared" si="79"/>
        <v>1.2486626399270802</v>
      </c>
    </row>
    <row r="5060" ht="13.5">
      <c r="B5060">
        <f ca="1" t="shared" si="79"/>
        <v>0.8230876077342029</v>
      </c>
    </row>
    <row r="5061" ht="13.5">
      <c r="B5061">
        <f ca="1" t="shared" si="79"/>
        <v>0.7144183996517339</v>
      </c>
    </row>
    <row r="5062" ht="13.5">
      <c r="B5062">
        <f ca="1" t="shared" si="79"/>
        <v>1.4494549433197805</v>
      </c>
    </row>
    <row r="5063" ht="13.5">
      <c r="B5063">
        <f ca="1" t="shared" si="79"/>
        <v>0.8955638202593358</v>
      </c>
    </row>
    <row r="5064" ht="13.5">
      <c r="B5064">
        <f aca="true" ca="1" t="shared" si="80" ref="B5064:B5127">EXP(NORMINV(RAND(),$B$5,$B$3))</f>
        <v>0.9919645932905095</v>
      </c>
    </row>
    <row r="5065" ht="13.5">
      <c r="B5065">
        <f ca="1" t="shared" si="80"/>
        <v>1.3055022302015578</v>
      </c>
    </row>
    <row r="5066" ht="13.5">
      <c r="B5066">
        <f ca="1" t="shared" si="80"/>
        <v>1.1881677742960681</v>
      </c>
    </row>
    <row r="5067" ht="13.5">
      <c r="B5067">
        <f ca="1" t="shared" si="80"/>
        <v>0.9698776680976977</v>
      </c>
    </row>
    <row r="5068" ht="13.5">
      <c r="B5068">
        <f ca="1" t="shared" si="80"/>
        <v>1.4584633459978047</v>
      </c>
    </row>
    <row r="5069" ht="13.5">
      <c r="B5069">
        <f ca="1" t="shared" si="80"/>
        <v>1.9233751407271884</v>
      </c>
    </row>
    <row r="5070" ht="13.5">
      <c r="B5070">
        <f ca="1" t="shared" si="80"/>
        <v>1.2732180211667699</v>
      </c>
    </row>
    <row r="5071" ht="13.5">
      <c r="B5071">
        <f ca="1" t="shared" si="80"/>
        <v>1.1275166451031677</v>
      </c>
    </row>
    <row r="5072" ht="13.5">
      <c r="B5072">
        <f ca="1" t="shared" si="80"/>
        <v>1.5511917911134228</v>
      </c>
    </row>
    <row r="5073" ht="13.5">
      <c r="B5073">
        <f ca="1" t="shared" si="80"/>
        <v>1.9338597857806215</v>
      </c>
    </row>
    <row r="5074" ht="13.5">
      <c r="B5074">
        <f ca="1" t="shared" si="80"/>
        <v>0.9274863627694226</v>
      </c>
    </row>
    <row r="5075" ht="13.5">
      <c r="B5075">
        <f ca="1" t="shared" si="80"/>
        <v>1.0877699521959985</v>
      </c>
    </row>
    <row r="5076" ht="13.5">
      <c r="B5076">
        <f ca="1" t="shared" si="80"/>
        <v>1.8221686006129265</v>
      </c>
    </row>
    <row r="5077" ht="13.5">
      <c r="B5077">
        <f ca="1" t="shared" si="80"/>
        <v>1.3457130894891818</v>
      </c>
    </row>
    <row r="5078" ht="13.5">
      <c r="B5078">
        <f ca="1" t="shared" si="80"/>
        <v>0.6381765491311874</v>
      </c>
    </row>
    <row r="5079" ht="13.5">
      <c r="B5079">
        <f ca="1" t="shared" si="80"/>
        <v>1.1634215804950272</v>
      </c>
    </row>
    <row r="5080" ht="13.5">
      <c r="B5080">
        <f ca="1" t="shared" si="80"/>
        <v>0.8106710706005993</v>
      </c>
    </row>
    <row r="5081" ht="13.5">
      <c r="B5081">
        <f ca="1" t="shared" si="80"/>
        <v>1.3070772423778643</v>
      </c>
    </row>
    <row r="5082" ht="13.5">
      <c r="B5082">
        <f ca="1" t="shared" si="80"/>
        <v>0.9869869333883691</v>
      </c>
    </row>
    <row r="5083" ht="13.5">
      <c r="B5083">
        <f ca="1" t="shared" si="80"/>
        <v>1.1531482151366548</v>
      </c>
    </row>
    <row r="5084" ht="13.5">
      <c r="B5084">
        <f ca="1" t="shared" si="80"/>
        <v>1.3577124001190022</v>
      </c>
    </row>
    <row r="5085" ht="13.5">
      <c r="B5085">
        <f ca="1" t="shared" si="80"/>
        <v>1.1036193028289671</v>
      </c>
    </row>
    <row r="5086" ht="13.5">
      <c r="B5086">
        <f ca="1" t="shared" si="80"/>
        <v>0.8838241538155162</v>
      </c>
    </row>
    <row r="5087" ht="13.5">
      <c r="B5087">
        <f ca="1" t="shared" si="80"/>
        <v>1.3713712152615503</v>
      </c>
    </row>
    <row r="5088" ht="13.5">
      <c r="B5088">
        <f ca="1" t="shared" si="80"/>
        <v>1.124475710885857</v>
      </c>
    </row>
    <row r="5089" ht="13.5">
      <c r="B5089">
        <f ca="1" t="shared" si="80"/>
        <v>1.1895176442782909</v>
      </c>
    </row>
    <row r="5090" ht="13.5">
      <c r="B5090">
        <f ca="1" t="shared" si="80"/>
        <v>1.3742358563729484</v>
      </c>
    </row>
    <row r="5091" ht="13.5">
      <c r="B5091">
        <f ca="1" t="shared" si="80"/>
        <v>0.9065366816666813</v>
      </c>
    </row>
    <row r="5092" ht="13.5">
      <c r="B5092">
        <f ca="1" t="shared" si="80"/>
        <v>0.5074909509585748</v>
      </c>
    </row>
    <row r="5093" ht="13.5">
      <c r="B5093">
        <f ca="1" t="shared" si="80"/>
        <v>1.0444861356834851</v>
      </c>
    </row>
    <row r="5094" ht="13.5">
      <c r="B5094">
        <f ca="1" t="shared" si="80"/>
        <v>0.6651261051370437</v>
      </c>
    </row>
    <row r="5095" ht="13.5">
      <c r="B5095">
        <f ca="1" t="shared" si="80"/>
        <v>0.8326306058438204</v>
      </c>
    </row>
    <row r="5096" ht="13.5">
      <c r="B5096">
        <f ca="1" t="shared" si="80"/>
        <v>1.5034279150851313</v>
      </c>
    </row>
    <row r="5097" ht="13.5">
      <c r="B5097">
        <f ca="1" t="shared" si="80"/>
        <v>1.1552684480426443</v>
      </c>
    </row>
    <row r="5098" ht="13.5">
      <c r="B5098">
        <f ca="1" t="shared" si="80"/>
        <v>0.43348950515170864</v>
      </c>
    </row>
    <row r="5099" ht="13.5">
      <c r="B5099">
        <f ca="1" t="shared" si="80"/>
        <v>0.7309455529926268</v>
      </c>
    </row>
    <row r="5100" ht="13.5">
      <c r="B5100">
        <f ca="1" t="shared" si="80"/>
        <v>0.801101638740037</v>
      </c>
    </row>
    <row r="5101" ht="13.5">
      <c r="B5101">
        <f ca="1" t="shared" si="80"/>
        <v>1.4417913676840308</v>
      </c>
    </row>
    <row r="5102" ht="13.5">
      <c r="B5102">
        <f ca="1" t="shared" si="80"/>
        <v>1.0356923941312193</v>
      </c>
    </row>
    <row r="5103" ht="13.5">
      <c r="B5103">
        <f ca="1" t="shared" si="80"/>
        <v>1.1199741100907827</v>
      </c>
    </row>
    <row r="5104" ht="13.5">
      <c r="B5104">
        <f ca="1" t="shared" si="80"/>
        <v>1.1144094833471545</v>
      </c>
    </row>
    <row r="5105" ht="13.5">
      <c r="B5105">
        <f ca="1" t="shared" si="80"/>
        <v>1.2274188674736548</v>
      </c>
    </row>
    <row r="5106" ht="13.5">
      <c r="B5106">
        <f ca="1" t="shared" si="80"/>
        <v>1.6923498954286162</v>
      </c>
    </row>
    <row r="5107" ht="13.5">
      <c r="B5107">
        <f ca="1" t="shared" si="80"/>
        <v>1.1790290157456453</v>
      </c>
    </row>
    <row r="5108" ht="13.5">
      <c r="B5108">
        <f ca="1" t="shared" si="80"/>
        <v>1.4838420945288398</v>
      </c>
    </row>
    <row r="5109" ht="13.5">
      <c r="B5109">
        <f ca="1" t="shared" si="80"/>
        <v>1.1943786444887763</v>
      </c>
    </row>
    <row r="5110" ht="13.5">
      <c r="B5110">
        <f ca="1" t="shared" si="80"/>
        <v>0.6625834279427694</v>
      </c>
    </row>
    <row r="5111" ht="13.5">
      <c r="B5111">
        <f ca="1" t="shared" si="80"/>
        <v>1.2928961352645207</v>
      </c>
    </row>
    <row r="5112" ht="13.5">
      <c r="B5112">
        <f ca="1" t="shared" si="80"/>
        <v>1.2248085840263827</v>
      </c>
    </row>
    <row r="5113" ht="13.5">
      <c r="B5113">
        <f ca="1" t="shared" si="80"/>
        <v>0.8915378924479151</v>
      </c>
    </row>
    <row r="5114" ht="13.5">
      <c r="B5114">
        <f ca="1" t="shared" si="80"/>
        <v>1.3591540394702843</v>
      </c>
    </row>
    <row r="5115" ht="13.5">
      <c r="B5115">
        <f ca="1" t="shared" si="80"/>
        <v>0.842588968627102</v>
      </c>
    </row>
    <row r="5116" ht="13.5">
      <c r="B5116">
        <f ca="1" t="shared" si="80"/>
        <v>0.7880147225319308</v>
      </c>
    </row>
    <row r="5117" ht="13.5">
      <c r="B5117">
        <f ca="1" t="shared" si="80"/>
        <v>1.2427265773199254</v>
      </c>
    </row>
    <row r="5118" ht="13.5">
      <c r="B5118">
        <f ca="1" t="shared" si="80"/>
        <v>0.874000757858725</v>
      </c>
    </row>
    <row r="5119" ht="13.5">
      <c r="B5119">
        <f ca="1" t="shared" si="80"/>
        <v>0.9793518630225577</v>
      </c>
    </row>
    <row r="5120" ht="13.5">
      <c r="B5120">
        <f ca="1" t="shared" si="80"/>
        <v>0.7876171102216339</v>
      </c>
    </row>
    <row r="5121" ht="13.5">
      <c r="B5121">
        <f ca="1" t="shared" si="80"/>
        <v>1.1221553449220982</v>
      </c>
    </row>
    <row r="5122" ht="13.5">
      <c r="B5122">
        <f ca="1" t="shared" si="80"/>
        <v>1.0497271653847031</v>
      </c>
    </row>
    <row r="5123" ht="13.5">
      <c r="B5123">
        <f ca="1" t="shared" si="80"/>
        <v>1.1319092712188052</v>
      </c>
    </row>
    <row r="5124" ht="13.5">
      <c r="B5124">
        <f ca="1" t="shared" si="80"/>
        <v>1.7241013156733005</v>
      </c>
    </row>
    <row r="5125" ht="13.5">
      <c r="B5125">
        <f ca="1" t="shared" si="80"/>
        <v>1.1831456293107339</v>
      </c>
    </row>
    <row r="5126" ht="13.5">
      <c r="B5126">
        <f ca="1" t="shared" si="80"/>
        <v>0.7969217136648289</v>
      </c>
    </row>
    <row r="5127" ht="13.5">
      <c r="B5127">
        <f ca="1" t="shared" si="80"/>
        <v>1.6561821606456604</v>
      </c>
    </row>
    <row r="5128" ht="13.5">
      <c r="B5128">
        <f aca="true" ca="1" t="shared" si="81" ref="B5128:B5191">EXP(NORMINV(RAND(),$B$5,$B$3))</f>
        <v>0.8541421429990605</v>
      </c>
    </row>
    <row r="5129" ht="13.5">
      <c r="B5129">
        <f ca="1" t="shared" si="81"/>
        <v>1.3022178667719413</v>
      </c>
    </row>
    <row r="5130" ht="13.5">
      <c r="B5130">
        <f ca="1" t="shared" si="81"/>
        <v>1.161622384747954</v>
      </c>
    </row>
    <row r="5131" ht="13.5">
      <c r="B5131">
        <f ca="1" t="shared" si="81"/>
        <v>0.8939111939724558</v>
      </c>
    </row>
    <row r="5132" ht="13.5">
      <c r="B5132">
        <f ca="1" t="shared" si="81"/>
        <v>0.7831750780331463</v>
      </c>
    </row>
    <row r="5133" ht="13.5">
      <c r="B5133">
        <f ca="1" t="shared" si="81"/>
        <v>0.521750576798003</v>
      </c>
    </row>
    <row r="5134" ht="13.5">
      <c r="B5134">
        <f ca="1" t="shared" si="81"/>
        <v>0.9288444670899589</v>
      </c>
    </row>
    <row r="5135" ht="13.5">
      <c r="B5135">
        <f ca="1" t="shared" si="81"/>
        <v>1.635081467217293</v>
      </c>
    </row>
    <row r="5136" ht="13.5">
      <c r="B5136">
        <f ca="1" t="shared" si="81"/>
        <v>1.2272687847420625</v>
      </c>
    </row>
    <row r="5137" ht="13.5">
      <c r="B5137">
        <f ca="1" t="shared" si="81"/>
        <v>1.549747701126785</v>
      </c>
    </row>
    <row r="5138" ht="13.5">
      <c r="B5138">
        <f ca="1" t="shared" si="81"/>
        <v>1.399831938420432</v>
      </c>
    </row>
    <row r="5139" ht="13.5">
      <c r="B5139">
        <f ca="1" t="shared" si="81"/>
        <v>1.1514669083668223</v>
      </c>
    </row>
    <row r="5140" ht="13.5">
      <c r="B5140">
        <f ca="1" t="shared" si="81"/>
        <v>1.1078264065146788</v>
      </c>
    </row>
    <row r="5141" ht="13.5">
      <c r="B5141">
        <f ca="1" t="shared" si="81"/>
        <v>0.8855857790067793</v>
      </c>
    </row>
    <row r="5142" ht="13.5">
      <c r="B5142">
        <f ca="1" t="shared" si="81"/>
        <v>1.371863448023764</v>
      </c>
    </row>
    <row r="5143" ht="13.5">
      <c r="B5143">
        <f ca="1" t="shared" si="81"/>
        <v>1.0638686486544433</v>
      </c>
    </row>
    <row r="5144" ht="13.5">
      <c r="B5144">
        <f ca="1" t="shared" si="81"/>
        <v>1.1195817777275432</v>
      </c>
    </row>
    <row r="5145" ht="13.5">
      <c r="B5145">
        <f ca="1" t="shared" si="81"/>
        <v>1.1354781210952547</v>
      </c>
    </row>
    <row r="5146" ht="13.5">
      <c r="B5146">
        <f ca="1" t="shared" si="81"/>
        <v>1.7636904645429188</v>
      </c>
    </row>
    <row r="5147" ht="13.5">
      <c r="B5147">
        <f ca="1" t="shared" si="81"/>
        <v>1.0600914050116992</v>
      </c>
    </row>
    <row r="5148" ht="13.5">
      <c r="B5148">
        <f ca="1" t="shared" si="81"/>
        <v>1.2771121935959469</v>
      </c>
    </row>
    <row r="5149" ht="13.5">
      <c r="B5149">
        <f ca="1" t="shared" si="81"/>
        <v>1.223542576211492</v>
      </c>
    </row>
    <row r="5150" ht="13.5">
      <c r="B5150">
        <f ca="1" t="shared" si="81"/>
        <v>1.3703400782689799</v>
      </c>
    </row>
    <row r="5151" ht="13.5">
      <c r="B5151">
        <f ca="1" t="shared" si="81"/>
        <v>1.0733447810379064</v>
      </c>
    </row>
    <row r="5152" ht="13.5">
      <c r="B5152">
        <f ca="1" t="shared" si="81"/>
        <v>1.8050178921364135</v>
      </c>
    </row>
    <row r="5153" ht="13.5">
      <c r="B5153">
        <f ca="1" t="shared" si="81"/>
        <v>0.9339626066399698</v>
      </c>
    </row>
    <row r="5154" ht="13.5">
      <c r="B5154">
        <f ca="1" t="shared" si="81"/>
        <v>0.44303807480014706</v>
      </c>
    </row>
    <row r="5155" ht="13.5">
      <c r="B5155">
        <f ca="1" t="shared" si="81"/>
        <v>1.4855463578993824</v>
      </c>
    </row>
    <row r="5156" ht="13.5">
      <c r="B5156">
        <f ca="1" t="shared" si="81"/>
        <v>0.975807438445361</v>
      </c>
    </row>
    <row r="5157" ht="13.5">
      <c r="B5157">
        <f ca="1" t="shared" si="81"/>
        <v>0.888951695904303</v>
      </c>
    </row>
    <row r="5158" ht="13.5">
      <c r="B5158">
        <f ca="1" t="shared" si="81"/>
        <v>1.1650364888755291</v>
      </c>
    </row>
    <row r="5159" ht="13.5">
      <c r="B5159">
        <f ca="1" t="shared" si="81"/>
        <v>1.7639667772127927</v>
      </c>
    </row>
    <row r="5160" ht="13.5">
      <c r="B5160">
        <f ca="1" t="shared" si="81"/>
        <v>1.040552265771298</v>
      </c>
    </row>
    <row r="5161" ht="13.5">
      <c r="B5161">
        <f ca="1" t="shared" si="81"/>
        <v>0.9663778739088495</v>
      </c>
    </row>
    <row r="5162" ht="13.5">
      <c r="B5162">
        <f ca="1" t="shared" si="81"/>
        <v>1.2247433801509033</v>
      </c>
    </row>
    <row r="5163" ht="13.5">
      <c r="B5163">
        <f ca="1" t="shared" si="81"/>
        <v>0.6760272626483493</v>
      </c>
    </row>
    <row r="5164" ht="13.5">
      <c r="B5164">
        <f ca="1" t="shared" si="81"/>
        <v>0.851746202106342</v>
      </c>
    </row>
    <row r="5165" ht="13.5">
      <c r="B5165">
        <f ca="1" t="shared" si="81"/>
        <v>1.1674419173270738</v>
      </c>
    </row>
    <row r="5166" ht="13.5">
      <c r="B5166">
        <f ca="1" t="shared" si="81"/>
        <v>0.7789087656655184</v>
      </c>
    </row>
    <row r="5167" ht="13.5">
      <c r="B5167">
        <f ca="1" t="shared" si="81"/>
        <v>1.132167355632127</v>
      </c>
    </row>
    <row r="5168" ht="13.5">
      <c r="B5168">
        <f ca="1" t="shared" si="81"/>
        <v>0.8900899933301448</v>
      </c>
    </row>
    <row r="5169" ht="13.5">
      <c r="B5169">
        <f ca="1" t="shared" si="81"/>
        <v>0.946822972164331</v>
      </c>
    </row>
    <row r="5170" ht="13.5">
      <c r="B5170">
        <f ca="1" t="shared" si="81"/>
        <v>1.433633403234249</v>
      </c>
    </row>
    <row r="5171" ht="13.5">
      <c r="B5171">
        <f ca="1" t="shared" si="81"/>
        <v>1.6110458696679728</v>
      </c>
    </row>
    <row r="5172" ht="13.5">
      <c r="B5172">
        <f ca="1" t="shared" si="81"/>
        <v>1.5479284576048387</v>
      </c>
    </row>
    <row r="5173" ht="13.5">
      <c r="B5173">
        <f ca="1" t="shared" si="81"/>
        <v>0.9979120967801011</v>
      </c>
    </row>
    <row r="5174" ht="13.5">
      <c r="B5174">
        <f ca="1" t="shared" si="81"/>
        <v>1.1590997224913657</v>
      </c>
    </row>
    <row r="5175" ht="13.5">
      <c r="B5175">
        <f ca="1" t="shared" si="81"/>
        <v>1.1509976386192806</v>
      </c>
    </row>
    <row r="5176" ht="13.5">
      <c r="B5176">
        <f ca="1" t="shared" si="81"/>
        <v>0.7834444332359879</v>
      </c>
    </row>
    <row r="5177" ht="13.5">
      <c r="B5177">
        <f ca="1" t="shared" si="81"/>
        <v>1.6527326141306238</v>
      </c>
    </row>
    <row r="5178" ht="13.5">
      <c r="B5178">
        <f ca="1" t="shared" si="81"/>
        <v>0.9612456686303488</v>
      </c>
    </row>
    <row r="5179" ht="13.5">
      <c r="B5179">
        <f ca="1" t="shared" si="81"/>
        <v>0.4879836489074522</v>
      </c>
    </row>
    <row r="5180" ht="13.5">
      <c r="B5180">
        <f ca="1" t="shared" si="81"/>
        <v>1.5248231961533554</v>
      </c>
    </row>
    <row r="5181" ht="13.5">
      <c r="B5181">
        <f ca="1" t="shared" si="81"/>
        <v>0.5656500278250303</v>
      </c>
    </row>
    <row r="5182" ht="13.5">
      <c r="B5182">
        <f ca="1" t="shared" si="81"/>
        <v>0.7761989030774304</v>
      </c>
    </row>
    <row r="5183" ht="13.5">
      <c r="B5183">
        <f ca="1" t="shared" si="81"/>
        <v>0.9742874129571193</v>
      </c>
    </row>
    <row r="5184" ht="13.5">
      <c r="B5184">
        <f ca="1" t="shared" si="81"/>
        <v>2.1021234888212676</v>
      </c>
    </row>
    <row r="5185" ht="13.5">
      <c r="B5185">
        <f ca="1" t="shared" si="81"/>
        <v>1.0728210139325312</v>
      </c>
    </row>
    <row r="5186" ht="13.5">
      <c r="B5186">
        <f ca="1" t="shared" si="81"/>
        <v>0.9405603653733217</v>
      </c>
    </row>
    <row r="5187" ht="13.5">
      <c r="B5187">
        <f ca="1" t="shared" si="81"/>
        <v>0.8811193129054613</v>
      </c>
    </row>
    <row r="5188" ht="13.5">
      <c r="B5188">
        <f ca="1" t="shared" si="81"/>
        <v>1.5267636460632454</v>
      </c>
    </row>
    <row r="5189" ht="13.5">
      <c r="B5189">
        <f ca="1" t="shared" si="81"/>
        <v>0.9210258538064006</v>
      </c>
    </row>
    <row r="5190" ht="13.5">
      <c r="B5190">
        <f ca="1" t="shared" si="81"/>
        <v>0.6381927125836789</v>
      </c>
    </row>
    <row r="5191" ht="13.5">
      <c r="B5191">
        <f ca="1" t="shared" si="81"/>
        <v>1.3848523513627413</v>
      </c>
    </row>
    <row r="5192" ht="13.5">
      <c r="B5192">
        <f aca="true" ca="1" t="shared" si="82" ref="B5192:B5255">EXP(NORMINV(RAND(),$B$5,$B$3))</f>
        <v>0.9444214100943844</v>
      </c>
    </row>
    <row r="5193" ht="13.5">
      <c r="B5193">
        <f ca="1" t="shared" si="82"/>
        <v>0.9163565869453717</v>
      </c>
    </row>
    <row r="5194" ht="13.5">
      <c r="B5194">
        <f ca="1" t="shared" si="82"/>
        <v>1.0530466988729168</v>
      </c>
    </row>
    <row r="5195" ht="13.5">
      <c r="B5195">
        <f ca="1" t="shared" si="82"/>
        <v>1.0760920844069282</v>
      </c>
    </row>
    <row r="5196" ht="13.5">
      <c r="B5196">
        <f ca="1" t="shared" si="82"/>
        <v>0.7534290223693461</v>
      </c>
    </row>
    <row r="5197" ht="13.5">
      <c r="B5197">
        <f ca="1" t="shared" si="82"/>
        <v>1.2765240053881801</v>
      </c>
    </row>
    <row r="5198" ht="13.5">
      <c r="B5198">
        <f ca="1" t="shared" si="82"/>
        <v>0.6555288732433213</v>
      </c>
    </row>
    <row r="5199" ht="13.5">
      <c r="B5199">
        <f ca="1" t="shared" si="82"/>
        <v>0.7023941941377317</v>
      </c>
    </row>
    <row r="5200" ht="13.5">
      <c r="B5200">
        <f ca="1" t="shared" si="82"/>
        <v>0.947350820177142</v>
      </c>
    </row>
    <row r="5201" ht="13.5">
      <c r="B5201">
        <f ca="1" t="shared" si="82"/>
        <v>1.3061195262231635</v>
      </c>
    </row>
    <row r="5202" ht="13.5">
      <c r="B5202">
        <f ca="1" t="shared" si="82"/>
        <v>1.2424269739190972</v>
      </c>
    </row>
    <row r="5203" ht="13.5">
      <c r="B5203">
        <f ca="1" t="shared" si="82"/>
        <v>1.3604007215567924</v>
      </c>
    </row>
    <row r="5204" ht="13.5">
      <c r="B5204">
        <f ca="1" t="shared" si="82"/>
        <v>1.1499954491063216</v>
      </c>
    </row>
    <row r="5205" ht="13.5">
      <c r="B5205">
        <f ca="1" t="shared" si="82"/>
        <v>1.3842028871500198</v>
      </c>
    </row>
    <row r="5206" ht="13.5">
      <c r="B5206">
        <f ca="1" t="shared" si="82"/>
        <v>0.730271827657909</v>
      </c>
    </row>
    <row r="5207" ht="13.5">
      <c r="B5207">
        <f ca="1" t="shared" si="82"/>
        <v>1.730250307309779</v>
      </c>
    </row>
    <row r="5208" ht="13.5">
      <c r="B5208">
        <f ca="1" t="shared" si="82"/>
        <v>1.718755926358684</v>
      </c>
    </row>
    <row r="5209" ht="13.5">
      <c r="B5209">
        <f ca="1" t="shared" si="82"/>
        <v>1.5696113214805327</v>
      </c>
    </row>
    <row r="5210" ht="13.5">
      <c r="B5210">
        <f ca="1" t="shared" si="82"/>
        <v>1.0443864698818632</v>
      </c>
    </row>
    <row r="5211" ht="13.5">
      <c r="B5211">
        <f ca="1" t="shared" si="82"/>
        <v>1.039438954067345</v>
      </c>
    </row>
    <row r="5212" ht="13.5">
      <c r="B5212">
        <f ca="1" t="shared" si="82"/>
        <v>1.2205615075841354</v>
      </c>
    </row>
    <row r="5213" ht="13.5">
      <c r="B5213">
        <f ca="1" t="shared" si="82"/>
        <v>1.9492294538847494</v>
      </c>
    </row>
    <row r="5214" ht="13.5">
      <c r="B5214">
        <f ca="1" t="shared" si="82"/>
        <v>0.9568475897773361</v>
      </c>
    </row>
    <row r="5215" ht="13.5">
      <c r="B5215">
        <f ca="1" t="shared" si="82"/>
        <v>0.6882026614919696</v>
      </c>
    </row>
    <row r="5216" ht="13.5">
      <c r="B5216">
        <f ca="1" t="shared" si="82"/>
        <v>1.2568166630557982</v>
      </c>
    </row>
    <row r="5217" ht="13.5">
      <c r="B5217">
        <f ca="1" t="shared" si="82"/>
        <v>1.5134422051784593</v>
      </c>
    </row>
    <row r="5218" ht="13.5">
      <c r="B5218">
        <f ca="1" t="shared" si="82"/>
        <v>1.3813031249812429</v>
      </c>
    </row>
    <row r="5219" ht="13.5">
      <c r="B5219">
        <f ca="1" t="shared" si="82"/>
        <v>0.9173044183027302</v>
      </c>
    </row>
    <row r="5220" ht="13.5">
      <c r="B5220">
        <f ca="1" t="shared" si="82"/>
        <v>0.8886872013728141</v>
      </c>
    </row>
    <row r="5221" ht="13.5">
      <c r="B5221">
        <f ca="1" t="shared" si="82"/>
        <v>0.6945938198988632</v>
      </c>
    </row>
    <row r="5222" ht="13.5">
      <c r="B5222">
        <f ca="1" t="shared" si="82"/>
        <v>0.8159192660075729</v>
      </c>
    </row>
    <row r="5223" ht="13.5">
      <c r="B5223">
        <f ca="1" t="shared" si="82"/>
        <v>0.8243314554680062</v>
      </c>
    </row>
    <row r="5224" ht="13.5">
      <c r="B5224">
        <f ca="1" t="shared" si="82"/>
        <v>0.5973548819961061</v>
      </c>
    </row>
    <row r="5225" ht="13.5">
      <c r="B5225">
        <f ca="1" t="shared" si="82"/>
        <v>0.9071524553196922</v>
      </c>
    </row>
    <row r="5226" ht="13.5">
      <c r="B5226">
        <f ca="1" t="shared" si="82"/>
        <v>0.8506062155422058</v>
      </c>
    </row>
    <row r="5227" ht="13.5">
      <c r="B5227">
        <f ca="1" t="shared" si="82"/>
        <v>0.8059737284884659</v>
      </c>
    </row>
    <row r="5228" ht="13.5">
      <c r="B5228">
        <f ca="1" t="shared" si="82"/>
        <v>1.2311476873850593</v>
      </c>
    </row>
    <row r="5229" ht="13.5">
      <c r="B5229">
        <f ca="1" t="shared" si="82"/>
        <v>1.0764422936921645</v>
      </c>
    </row>
    <row r="5230" ht="13.5">
      <c r="B5230">
        <f ca="1" t="shared" si="82"/>
        <v>0.6790403605999383</v>
      </c>
    </row>
    <row r="5231" ht="13.5">
      <c r="B5231">
        <f ca="1" t="shared" si="82"/>
        <v>1.439989415402843</v>
      </c>
    </row>
    <row r="5232" ht="13.5">
      <c r="B5232">
        <f ca="1" t="shared" si="82"/>
        <v>0.913886677489948</v>
      </c>
    </row>
    <row r="5233" ht="13.5">
      <c r="B5233">
        <f ca="1" t="shared" si="82"/>
        <v>1.035070989638951</v>
      </c>
    </row>
    <row r="5234" ht="13.5">
      <c r="B5234">
        <f ca="1" t="shared" si="82"/>
        <v>1.0023532172286465</v>
      </c>
    </row>
    <row r="5235" ht="13.5">
      <c r="B5235">
        <f ca="1" t="shared" si="82"/>
        <v>1.1291429075844333</v>
      </c>
    </row>
    <row r="5236" ht="13.5">
      <c r="B5236">
        <f ca="1" t="shared" si="82"/>
        <v>0.983602294535112</v>
      </c>
    </row>
    <row r="5237" ht="13.5">
      <c r="B5237">
        <f ca="1" t="shared" si="82"/>
        <v>0.7841707478436685</v>
      </c>
    </row>
    <row r="5238" ht="13.5">
      <c r="B5238">
        <f ca="1" t="shared" si="82"/>
        <v>0.6279022284658937</v>
      </c>
    </row>
    <row r="5239" ht="13.5">
      <c r="B5239">
        <f ca="1" t="shared" si="82"/>
        <v>1.0874220252171758</v>
      </c>
    </row>
    <row r="5240" ht="13.5">
      <c r="B5240">
        <f ca="1" t="shared" si="82"/>
        <v>0.8736614202003513</v>
      </c>
    </row>
    <row r="5241" ht="13.5">
      <c r="B5241">
        <f ca="1" t="shared" si="82"/>
        <v>1.2603092644504514</v>
      </c>
    </row>
    <row r="5242" ht="13.5">
      <c r="B5242">
        <f ca="1" t="shared" si="82"/>
        <v>1.299640140467534</v>
      </c>
    </row>
    <row r="5243" ht="13.5">
      <c r="B5243">
        <f ca="1" t="shared" si="82"/>
        <v>1.0079269749491218</v>
      </c>
    </row>
    <row r="5244" ht="13.5">
      <c r="B5244">
        <f ca="1" t="shared" si="82"/>
        <v>0.8840441462004375</v>
      </c>
    </row>
    <row r="5245" ht="13.5">
      <c r="B5245">
        <f ca="1" t="shared" si="82"/>
        <v>1.4172203818598037</v>
      </c>
    </row>
    <row r="5246" ht="13.5">
      <c r="B5246">
        <f ca="1" t="shared" si="82"/>
        <v>0.9551556724414059</v>
      </c>
    </row>
    <row r="5247" ht="13.5">
      <c r="B5247">
        <f ca="1" t="shared" si="82"/>
        <v>1.208538464990059</v>
      </c>
    </row>
    <row r="5248" ht="13.5">
      <c r="B5248">
        <f ca="1" t="shared" si="82"/>
        <v>1.268967527833388</v>
      </c>
    </row>
    <row r="5249" ht="13.5">
      <c r="B5249">
        <f ca="1" t="shared" si="82"/>
        <v>0.898015401438896</v>
      </c>
    </row>
    <row r="5250" ht="13.5">
      <c r="B5250">
        <f ca="1" t="shared" si="82"/>
        <v>1.4707417343438414</v>
      </c>
    </row>
    <row r="5251" ht="13.5">
      <c r="B5251">
        <f ca="1" t="shared" si="82"/>
        <v>1.4197787652781995</v>
      </c>
    </row>
    <row r="5252" ht="13.5">
      <c r="B5252">
        <f ca="1" t="shared" si="82"/>
        <v>1.030938723702603</v>
      </c>
    </row>
    <row r="5253" ht="13.5">
      <c r="B5253">
        <f ca="1" t="shared" si="82"/>
        <v>1.1443347753385933</v>
      </c>
    </row>
    <row r="5254" ht="13.5">
      <c r="B5254">
        <f ca="1" t="shared" si="82"/>
        <v>1.7456494538084482</v>
      </c>
    </row>
    <row r="5255" ht="13.5">
      <c r="B5255">
        <f ca="1" t="shared" si="82"/>
        <v>1.2045335002298843</v>
      </c>
    </row>
    <row r="5256" ht="13.5">
      <c r="B5256">
        <f aca="true" ca="1" t="shared" si="83" ref="B5256:B5319">EXP(NORMINV(RAND(),$B$5,$B$3))</f>
        <v>0.710086424932578</v>
      </c>
    </row>
    <row r="5257" ht="13.5">
      <c r="B5257">
        <f ca="1" t="shared" si="83"/>
        <v>0.9207920992628679</v>
      </c>
    </row>
    <row r="5258" ht="13.5">
      <c r="B5258">
        <f ca="1" t="shared" si="83"/>
        <v>0.8005576912532429</v>
      </c>
    </row>
    <row r="5259" ht="13.5">
      <c r="B5259">
        <f ca="1" t="shared" si="83"/>
        <v>1.2926071451992485</v>
      </c>
    </row>
    <row r="5260" ht="13.5">
      <c r="B5260">
        <f ca="1" t="shared" si="83"/>
        <v>1.0111615586683467</v>
      </c>
    </row>
    <row r="5261" ht="13.5">
      <c r="B5261">
        <f ca="1" t="shared" si="83"/>
        <v>1.183030569516584</v>
      </c>
    </row>
    <row r="5262" ht="13.5">
      <c r="B5262">
        <f ca="1" t="shared" si="83"/>
        <v>1.068884232686792</v>
      </c>
    </row>
    <row r="5263" ht="13.5">
      <c r="B5263">
        <f ca="1" t="shared" si="83"/>
        <v>1.470777415331242</v>
      </c>
    </row>
    <row r="5264" ht="13.5">
      <c r="B5264">
        <f ca="1" t="shared" si="83"/>
        <v>0.980497979585634</v>
      </c>
    </row>
    <row r="5265" ht="13.5">
      <c r="B5265">
        <f ca="1" t="shared" si="83"/>
        <v>0.8506536906577519</v>
      </c>
    </row>
    <row r="5266" ht="13.5">
      <c r="B5266">
        <f ca="1" t="shared" si="83"/>
        <v>1.5572602677369034</v>
      </c>
    </row>
    <row r="5267" ht="13.5">
      <c r="B5267">
        <f ca="1" t="shared" si="83"/>
        <v>1.123803111513074</v>
      </c>
    </row>
    <row r="5268" ht="13.5">
      <c r="B5268">
        <f ca="1" t="shared" si="83"/>
        <v>1.4375062363296551</v>
      </c>
    </row>
    <row r="5269" ht="13.5">
      <c r="B5269">
        <f ca="1" t="shared" si="83"/>
        <v>1.2857227582001522</v>
      </c>
    </row>
    <row r="5270" ht="13.5">
      <c r="B5270">
        <f ca="1" t="shared" si="83"/>
        <v>0.6905125618701713</v>
      </c>
    </row>
    <row r="5271" ht="13.5">
      <c r="B5271">
        <f ca="1" t="shared" si="83"/>
        <v>1.0478330628002133</v>
      </c>
    </row>
    <row r="5272" ht="13.5">
      <c r="B5272">
        <f ca="1" t="shared" si="83"/>
        <v>1.216046561174492</v>
      </c>
    </row>
    <row r="5273" ht="13.5">
      <c r="B5273">
        <f ca="1" t="shared" si="83"/>
        <v>1.0162121662940031</v>
      </c>
    </row>
    <row r="5274" ht="13.5">
      <c r="B5274">
        <f ca="1" t="shared" si="83"/>
        <v>1.4428098289667466</v>
      </c>
    </row>
    <row r="5275" ht="13.5">
      <c r="B5275">
        <f ca="1" t="shared" si="83"/>
        <v>1.924948061946494</v>
      </c>
    </row>
    <row r="5276" ht="13.5">
      <c r="B5276">
        <f ca="1" t="shared" si="83"/>
        <v>0.5498211535214477</v>
      </c>
    </row>
    <row r="5277" ht="13.5">
      <c r="B5277">
        <f ca="1" t="shared" si="83"/>
        <v>1.523466061949978</v>
      </c>
    </row>
    <row r="5278" ht="13.5">
      <c r="B5278">
        <f ca="1" t="shared" si="83"/>
        <v>1.7067887742987775</v>
      </c>
    </row>
    <row r="5279" ht="13.5">
      <c r="B5279">
        <f ca="1" t="shared" si="83"/>
        <v>1.500502397588323</v>
      </c>
    </row>
    <row r="5280" ht="13.5">
      <c r="B5280">
        <f ca="1" t="shared" si="83"/>
        <v>1.443676026909611</v>
      </c>
    </row>
    <row r="5281" ht="13.5">
      <c r="B5281">
        <f ca="1" t="shared" si="83"/>
        <v>1.024314442855673</v>
      </c>
    </row>
    <row r="5282" ht="13.5">
      <c r="B5282">
        <f ca="1" t="shared" si="83"/>
        <v>0.5319039143280488</v>
      </c>
    </row>
    <row r="5283" ht="13.5">
      <c r="B5283">
        <f ca="1" t="shared" si="83"/>
        <v>0.6106785687301746</v>
      </c>
    </row>
    <row r="5284" ht="13.5">
      <c r="B5284">
        <f ca="1" t="shared" si="83"/>
        <v>1.0299968330133318</v>
      </c>
    </row>
    <row r="5285" ht="13.5">
      <c r="B5285">
        <f ca="1" t="shared" si="83"/>
        <v>1.369887997167762</v>
      </c>
    </row>
    <row r="5286" ht="13.5">
      <c r="B5286">
        <f ca="1" t="shared" si="83"/>
        <v>0.7494035730292877</v>
      </c>
    </row>
    <row r="5287" ht="13.5">
      <c r="B5287">
        <f ca="1" t="shared" si="83"/>
        <v>1.124619482094969</v>
      </c>
    </row>
    <row r="5288" ht="13.5">
      <c r="B5288">
        <f ca="1" t="shared" si="83"/>
        <v>0.8440103574575879</v>
      </c>
    </row>
    <row r="5289" ht="13.5">
      <c r="B5289">
        <f ca="1" t="shared" si="83"/>
        <v>0.9201164728720042</v>
      </c>
    </row>
    <row r="5290" ht="13.5">
      <c r="B5290">
        <f ca="1" t="shared" si="83"/>
        <v>1.7084985963636463</v>
      </c>
    </row>
    <row r="5291" ht="13.5">
      <c r="B5291">
        <f ca="1" t="shared" si="83"/>
        <v>0.8525935537319194</v>
      </c>
    </row>
    <row r="5292" ht="13.5">
      <c r="B5292">
        <f ca="1" t="shared" si="83"/>
        <v>1.013170586326363</v>
      </c>
    </row>
    <row r="5293" ht="13.5">
      <c r="B5293">
        <f ca="1" t="shared" si="83"/>
        <v>1.141598552192706</v>
      </c>
    </row>
    <row r="5294" ht="13.5">
      <c r="B5294">
        <f ca="1" t="shared" si="83"/>
        <v>0.7581903806223705</v>
      </c>
    </row>
    <row r="5295" ht="13.5">
      <c r="B5295">
        <f ca="1" t="shared" si="83"/>
        <v>1.098656071327903</v>
      </c>
    </row>
    <row r="5296" ht="13.5">
      <c r="B5296">
        <f ca="1" t="shared" si="83"/>
        <v>1.0171184513167817</v>
      </c>
    </row>
    <row r="5297" ht="13.5">
      <c r="B5297">
        <f ca="1" t="shared" si="83"/>
        <v>1.0601225218962316</v>
      </c>
    </row>
    <row r="5298" ht="13.5">
      <c r="B5298">
        <f ca="1" t="shared" si="83"/>
        <v>1.3927441801632277</v>
      </c>
    </row>
    <row r="5299" ht="13.5">
      <c r="B5299">
        <f ca="1" t="shared" si="83"/>
        <v>1.2771656683227872</v>
      </c>
    </row>
    <row r="5300" ht="13.5">
      <c r="B5300">
        <f ca="1" t="shared" si="83"/>
        <v>0.9441687132432914</v>
      </c>
    </row>
    <row r="5301" ht="13.5">
      <c r="B5301">
        <f ca="1" t="shared" si="83"/>
        <v>0.7450099639711925</v>
      </c>
    </row>
    <row r="5302" ht="13.5">
      <c r="B5302">
        <f ca="1" t="shared" si="83"/>
        <v>0.7614348929190139</v>
      </c>
    </row>
    <row r="5303" ht="13.5">
      <c r="B5303">
        <f ca="1" t="shared" si="83"/>
        <v>0.7429829658469386</v>
      </c>
    </row>
    <row r="5304" ht="13.5">
      <c r="B5304">
        <f ca="1" t="shared" si="83"/>
        <v>1.2800850921595466</v>
      </c>
    </row>
    <row r="5305" ht="13.5">
      <c r="B5305">
        <f ca="1" t="shared" si="83"/>
        <v>1.0153553559476294</v>
      </c>
    </row>
    <row r="5306" ht="13.5">
      <c r="B5306">
        <f ca="1" t="shared" si="83"/>
        <v>1.0557454160758433</v>
      </c>
    </row>
    <row r="5307" ht="13.5">
      <c r="B5307">
        <f ca="1" t="shared" si="83"/>
        <v>0.5808154590298092</v>
      </c>
    </row>
    <row r="5308" ht="13.5">
      <c r="B5308">
        <f ca="1" t="shared" si="83"/>
        <v>1.070724809058557</v>
      </c>
    </row>
    <row r="5309" ht="13.5">
      <c r="B5309">
        <f ca="1" t="shared" si="83"/>
        <v>0.7985205955132695</v>
      </c>
    </row>
    <row r="5310" ht="13.5">
      <c r="B5310">
        <f ca="1" t="shared" si="83"/>
        <v>0.9724124711197472</v>
      </c>
    </row>
    <row r="5311" ht="13.5">
      <c r="B5311">
        <f ca="1" t="shared" si="83"/>
        <v>0.7312894762543196</v>
      </c>
    </row>
    <row r="5312" ht="13.5">
      <c r="B5312">
        <f ca="1" t="shared" si="83"/>
        <v>1.3516440725998426</v>
      </c>
    </row>
    <row r="5313" ht="13.5">
      <c r="B5313">
        <f ca="1" t="shared" si="83"/>
        <v>0.8676496097520785</v>
      </c>
    </row>
    <row r="5314" ht="13.5">
      <c r="B5314">
        <f ca="1" t="shared" si="83"/>
        <v>1.2469591692952746</v>
      </c>
    </row>
    <row r="5315" ht="13.5">
      <c r="B5315">
        <f ca="1" t="shared" si="83"/>
        <v>0.7766198044190034</v>
      </c>
    </row>
    <row r="5316" ht="13.5">
      <c r="B5316">
        <f ca="1" t="shared" si="83"/>
        <v>0.6228249379699042</v>
      </c>
    </row>
    <row r="5317" ht="13.5">
      <c r="B5317">
        <f ca="1" t="shared" si="83"/>
        <v>0.8435230876776301</v>
      </c>
    </row>
    <row r="5318" ht="13.5">
      <c r="B5318">
        <f ca="1" t="shared" si="83"/>
        <v>1.0365856711458992</v>
      </c>
    </row>
    <row r="5319" ht="13.5">
      <c r="B5319">
        <f ca="1" t="shared" si="83"/>
        <v>1.2604262230986645</v>
      </c>
    </row>
    <row r="5320" ht="13.5">
      <c r="B5320">
        <f aca="true" ca="1" t="shared" si="84" ref="B5320:B5383">EXP(NORMINV(RAND(),$B$5,$B$3))</f>
        <v>1.0729470859551855</v>
      </c>
    </row>
    <row r="5321" ht="13.5">
      <c r="B5321">
        <f ca="1" t="shared" si="84"/>
        <v>1.3578290303224472</v>
      </c>
    </row>
    <row r="5322" ht="13.5">
      <c r="B5322">
        <f ca="1" t="shared" si="84"/>
        <v>0.7688236464325628</v>
      </c>
    </row>
    <row r="5323" ht="13.5">
      <c r="B5323">
        <f ca="1" t="shared" si="84"/>
        <v>1.1412754297506822</v>
      </c>
    </row>
    <row r="5324" ht="13.5">
      <c r="B5324">
        <f ca="1" t="shared" si="84"/>
        <v>0.7681150020620193</v>
      </c>
    </row>
    <row r="5325" ht="13.5">
      <c r="B5325">
        <f ca="1" t="shared" si="84"/>
        <v>0.8076046575657335</v>
      </c>
    </row>
    <row r="5326" ht="13.5">
      <c r="B5326">
        <f ca="1" t="shared" si="84"/>
        <v>0.8866592251958869</v>
      </c>
    </row>
    <row r="5327" ht="13.5">
      <c r="B5327">
        <f ca="1" t="shared" si="84"/>
        <v>0.5546466682322031</v>
      </c>
    </row>
    <row r="5328" ht="13.5">
      <c r="B5328">
        <f ca="1" t="shared" si="84"/>
        <v>0.827790476542432</v>
      </c>
    </row>
    <row r="5329" ht="13.5">
      <c r="B5329">
        <f ca="1" t="shared" si="84"/>
        <v>1.2109128595485885</v>
      </c>
    </row>
    <row r="5330" ht="13.5">
      <c r="B5330">
        <f ca="1" t="shared" si="84"/>
        <v>1.3226265187500545</v>
      </c>
    </row>
    <row r="5331" ht="13.5">
      <c r="B5331">
        <f ca="1" t="shared" si="84"/>
        <v>1.2298541388622777</v>
      </c>
    </row>
    <row r="5332" ht="13.5">
      <c r="B5332">
        <f ca="1" t="shared" si="84"/>
        <v>1.0784191341652392</v>
      </c>
    </row>
    <row r="5333" ht="13.5">
      <c r="B5333">
        <f ca="1" t="shared" si="84"/>
        <v>0.9721768514559468</v>
      </c>
    </row>
    <row r="5334" ht="13.5">
      <c r="B5334">
        <f ca="1" t="shared" si="84"/>
        <v>1.7108987896512402</v>
      </c>
    </row>
    <row r="5335" ht="13.5">
      <c r="B5335">
        <f ca="1" t="shared" si="84"/>
        <v>1.8100881700543203</v>
      </c>
    </row>
    <row r="5336" ht="13.5">
      <c r="B5336">
        <f ca="1" t="shared" si="84"/>
        <v>0.906708337029743</v>
      </c>
    </row>
    <row r="5337" ht="13.5">
      <c r="B5337">
        <f ca="1" t="shared" si="84"/>
        <v>1.548271800456647</v>
      </c>
    </row>
    <row r="5338" ht="13.5">
      <c r="B5338">
        <f ca="1" t="shared" si="84"/>
        <v>1.6349537811329393</v>
      </c>
    </row>
    <row r="5339" ht="13.5">
      <c r="B5339">
        <f ca="1" t="shared" si="84"/>
        <v>0.8243789453619011</v>
      </c>
    </row>
    <row r="5340" ht="13.5">
      <c r="B5340">
        <f ca="1" t="shared" si="84"/>
        <v>0.7639866267825501</v>
      </c>
    </row>
    <row r="5341" ht="13.5">
      <c r="B5341">
        <f ca="1" t="shared" si="84"/>
        <v>2.173647688999507</v>
      </c>
    </row>
    <row r="5342" ht="13.5">
      <c r="B5342">
        <f ca="1" t="shared" si="84"/>
        <v>1.0623564880875476</v>
      </c>
    </row>
    <row r="5343" ht="13.5">
      <c r="B5343">
        <f ca="1" t="shared" si="84"/>
        <v>1.6161253209031101</v>
      </c>
    </row>
    <row r="5344" ht="13.5">
      <c r="B5344">
        <f ca="1" t="shared" si="84"/>
        <v>0.8970908754700269</v>
      </c>
    </row>
    <row r="5345" ht="13.5">
      <c r="B5345">
        <f ca="1" t="shared" si="84"/>
        <v>0.993512081743109</v>
      </c>
    </row>
    <row r="5346" ht="13.5">
      <c r="B5346">
        <f ca="1" t="shared" si="84"/>
        <v>0.722212209806248</v>
      </c>
    </row>
    <row r="5347" ht="13.5">
      <c r="B5347">
        <f ca="1" t="shared" si="84"/>
        <v>1.3281479694223384</v>
      </c>
    </row>
    <row r="5348" ht="13.5">
      <c r="B5348">
        <f ca="1" t="shared" si="84"/>
        <v>1.242161130003005</v>
      </c>
    </row>
    <row r="5349" ht="13.5">
      <c r="B5349">
        <f ca="1" t="shared" si="84"/>
        <v>0.779793203263425</v>
      </c>
    </row>
    <row r="5350" ht="13.5">
      <c r="B5350">
        <f ca="1" t="shared" si="84"/>
        <v>1.1511460820633017</v>
      </c>
    </row>
    <row r="5351" ht="13.5">
      <c r="B5351">
        <f ca="1" t="shared" si="84"/>
        <v>0.9041532599572064</v>
      </c>
    </row>
    <row r="5352" ht="13.5">
      <c r="B5352">
        <f ca="1" t="shared" si="84"/>
        <v>1.5937763110359613</v>
      </c>
    </row>
    <row r="5353" ht="13.5">
      <c r="B5353">
        <f ca="1" t="shared" si="84"/>
        <v>1.6258173346574376</v>
      </c>
    </row>
    <row r="5354" ht="13.5">
      <c r="B5354">
        <f ca="1" t="shared" si="84"/>
        <v>0.6591189772267956</v>
      </c>
    </row>
    <row r="5355" ht="13.5">
      <c r="B5355">
        <f ca="1" t="shared" si="84"/>
        <v>1.556346184449475</v>
      </c>
    </row>
    <row r="5356" ht="13.5">
      <c r="B5356">
        <f ca="1" t="shared" si="84"/>
        <v>0.6654264421623419</v>
      </c>
    </row>
    <row r="5357" ht="13.5">
      <c r="B5357">
        <f ca="1" t="shared" si="84"/>
        <v>1.199595228761888</v>
      </c>
    </row>
    <row r="5358" ht="13.5">
      <c r="B5358">
        <f ca="1" t="shared" si="84"/>
        <v>0.8917249882575945</v>
      </c>
    </row>
    <row r="5359" ht="13.5">
      <c r="B5359">
        <f ca="1" t="shared" si="84"/>
        <v>1.0694673919065845</v>
      </c>
    </row>
    <row r="5360" ht="13.5">
      <c r="B5360">
        <f ca="1" t="shared" si="84"/>
        <v>1.3163854003474986</v>
      </c>
    </row>
    <row r="5361" ht="13.5">
      <c r="B5361">
        <f ca="1" t="shared" si="84"/>
        <v>1.1181688362815845</v>
      </c>
    </row>
    <row r="5362" ht="13.5">
      <c r="B5362">
        <f ca="1" t="shared" si="84"/>
        <v>1.1347468910746419</v>
      </c>
    </row>
    <row r="5363" ht="13.5">
      <c r="B5363">
        <f ca="1" t="shared" si="84"/>
        <v>1.1252475110668483</v>
      </c>
    </row>
    <row r="5364" ht="13.5">
      <c r="B5364">
        <f ca="1" t="shared" si="84"/>
        <v>1.185223323857051</v>
      </c>
    </row>
    <row r="5365" ht="13.5">
      <c r="B5365">
        <f ca="1" t="shared" si="84"/>
        <v>1.3392855078452088</v>
      </c>
    </row>
    <row r="5366" ht="13.5">
      <c r="B5366">
        <f ca="1" t="shared" si="84"/>
        <v>0.7297266866041868</v>
      </c>
    </row>
    <row r="5367" ht="13.5">
      <c r="B5367">
        <f ca="1" t="shared" si="84"/>
        <v>0.915399431871228</v>
      </c>
    </row>
    <row r="5368" ht="13.5">
      <c r="B5368">
        <f ca="1" t="shared" si="84"/>
        <v>1.0947829460613714</v>
      </c>
    </row>
    <row r="5369" ht="13.5">
      <c r="B5369">
        <f ca="1" t="shared" si="84"/>
        <v>0.974278874650967</v>
      </c>
    </row>
    <row r="5370" ht="13.5">
      <c r="B5370">
        <f ca="1" t="shared" si="84"/>
        <v>0.8185598869296176</v>
      </c>
    </row>
    <row r="5371" ht="13.5">
      <c r="B5371">
        <f ca="1" t="shared" si="84"/>
        <v>1.1897824812547064</v>
      </c>
    </row>
    <row r="5372" ht="13.5">
      <c r="B5372">
        <f ca="1" t="shared" si="84"/>
        <v>1.199727915650458</v>
      </c>
    </row>
    <row r="5373" ht="13.5">
      <c r="B5373">
        <f ca="1" t="shared" si="84"/>
        <v>1.6322589873293953</v>
      </c>
    </row>
    <row r="5374" ht="13.5">
      <c r="B5374">
        <f ca="1" t="shared" si="84"/>
        <v>1.8005598365452915</v>
      </c>
    </row>
    <row r="5375" ht="13.5">
      <c r="B5375">
        <f ca="1" t="shared" si="84"/>
        <v>0.9252012442635497</v>
      </c>
    </row>
    <row r="5376" ht="13.5">
      <c r="B5376">
        <f ca="1" t="shared" si="84"/>
        <v>1.0370477048965518</v>
      </c>
    </row>
    <row r="5377" ht="13.5">
      <c r="B5377">
        <f ca="1" t="shared" si="84"/>
        <v>1.0280192010307003</v>
      </c>
    </row>
    <row r="5378" ht="13.5">
      <c r="B5378">
        <f ca="1" t="shared" si="84"/>
        <v>1.352124293537776</v>
      </c>
    </row>
    <row r="5379" ht="13.5">
      <c r="B5379">
        <f ca="1" t="shared" si="84"/>
        <v>1.1641882545417896</v>
      </c>
    </row>
    <row r="5380" ht="13.5">
      <c r="B5380">
        <f ca="1" t="shared" si="84"/>
        <v>0.9760750745881752</v>
      </c>
    </row>
    <row r="5381" ht="13.5">
      <c r="B5381">
        <f ca="1" t="shared" si="84"/>
        <v>0.8251170115788667</v>
      </c>
    </row>
    <row r="5382" ht="13.5">
      <c r="B5382">
        <f ca="1" t="shared" si="84"/>
        <v>0.7584011846766684</v>
      </c>
    </row>
    <row r="5383" ht="13.5">
      <c r="B5383">
        <f ca="1" t="shared" si="84"/>
        <v>0.6284315318251135</v>
      </c>
    </row>
    <row r="5384" ht="13.5">
      <c r="B5384">
        <f aca="true" ca="1" t="shared" si="85" ref="B5384:B5447">EXP(NORMINV(RAND(),$B$5,$B$3))</f>
        <v>0.9801988789910613</v>
      </c>
    </row>
    <row r="5385" ht="13.5">
      <c r="B5385">
        <f ca="1" t="shared" si="85"/>
        <v>0.8703987977033726</v>
      </c>
    </row>
    <row r="5386" ht="13.5">
      <c r="B5386">
        <f ca="1" t="shared" si="85"/>
        <v>1.8181380600113248</v>
      </c>
    </row>
    <row r="5387" ht="13.5">
      <c r="B5387">
        <f ca="1" t="shared" si="85"/>
        <v>0.6088607411708624</v>
      </c>
    </row>
    <row r="5388" ht="13.5">
      <c r="B5388">
        <f ca="1" t="shared" si="85"/>
        <v>0.9681315704708211</v>
      </c>
    </row>
    <row r="5389" ht="13.5">
      <c r="B5389">
        <f ca="1" t="shared" si="85"/>
        <v>2.1171945342599323</v>
      </c>
    </row>
    <row r="5390" ht="13.5">
      <c r="B5390">
        <f ca="1" t="shared" si="85"/>
        <v>0.6337727298739791</v>
      </c>
    </row>
    <row r="5391" ht="13.5">
      <c r="B5391">
        <f ca="1" t="shared" si="85"/>
        <v>1.8860980407715144</v>
      </c>
    </row>
    <row r="5392" ht="13.5">
      <c r="B5392">
        <f ca="1" t="shared" si="85"/>
        <v>0.7800675980111241</v>
      </c>
    </row>
    <row r="5393" ht="13.5">
      <c r="B5393">
        <f ca="1" t="shared" si="85"/>
        <v>1.2507110079798784</v>
      </c>
    </row>
    <row r="5394" ht="13.5">
      <c r="B5394">
        <f ca="1" t="shared" si="85"/>
        <v>0.6936170159886824</v>
      </c>
    </row>
    <row r="5395" ht="13.5">
      <c r="B5395">
        <f ca="1" t="shared" si="85"/>
        <v>1.807631138440617</v>
      </c>
    </row>
    <row r="5396" ht="13.5">
      <c r="B5396">
        <f ca="1" t="shared" si="85"/>
        <v>0.945975019739238</v>
      </c>
    </row>
    <row r="5397" ht="13.5">
      <c r="B5397">
        <f ca="1" t="shared" si="85"/>
        <v>1.0376704761904063</v>
      </c>
    </row>
    <row r="5398" ht="13.5">
      <c r="B5398">
        <f ca="1" t="shared" si="85"/>
        <v>1.639869908765185</v>
      </c>
    </row>
    <row r="5399" ht="13.5">
      <c r="B5399">
        <f ca="1" t="shared" si="85"/>
        <v>1.2261835695657433</v>
      </c>
    </row>
    <row r="5400" ht="13.5">
      <c r="B5400">
        <f ca="1" t="shared" si="85"/>
        <v>1.2746384851670622</v>
      </c>
    </row>
    <row r="5401" ht="13.5">
      <c r="B5401">
        <f ca="1" t="shared" si="85"/>
        <v>1.1151158446164733</v>
      </c>
    </row>
    <row r="5402" ht="13.5">
      <c r="B5402">
        <f ca="1" t="shared" si="85"/>
        <v>1.5615845741931713</v>
      </c>
    </row>
    <row r="5403" ht="13.5">
      <c r="B5403">
        <f ca="1" t="shared" si="85"/>
        <v>0.7014071056704207</v>
      </c>
    </row>
    <row r="5404" ht="13.5">
      <c r="B5404">
        <f ca="1" t="shared" si="85"/>
        <v>0.9047075464876136</v>
      </c>
    </row>
    <row r="5405" ht="13.5">
      <c r="B5405">
        <f ca="1" t="shared" si="85"/>
        <v>0.66693882431711</v>
      </c>
    </row>
    <row r="5406" ht="13.5">
      <c r="B5406">
        <f ca="1" t="shared" si="85"/>
        <v>1.154538241261246</v>
      </c>
    </row>
    <row r="5407" ht="13.5">
      <c r="B5407">
        <f ca="1" t="shared" si="85"/>
        <v>1.0987188720514187</v>
      </c>
    </row>
    <row r="5408" ht="13.5">
      <c r="B5408">
        <f ca="1" t="shared" si="85"/>
        <v>0.8759250924973468</v>
      </c>
    </row>
    <row r="5409" ht="13.5">
      <c r="B5409">
        <f ca="1" t="shared" si="85"/>
        <v>0.954534106767679</v>
      </c>
    </row>
    <row r="5410" ht="13.5">
      <c r="B5410">
        <f ca="1" t="shared" si="85"/>
        <v>1.2392334590035137</v>
      </c>
    </row>
    <row r="5411" ht="13.5">
      <c r="B5411">
        <f ca="1" t="shared" si="85"/>
        <v>1.309051087093949</v>
      </c>
    </row>
    <row r="5412" ht="13.5">
      <c r="B5412">
        <f ca="1" t="shared" si="85"/>
        <v>0.9215900488919522</v>
      </c>
    </row>
    <row r="5413" ht="13.5">
      <c r="B5413">
        <f ca="1" t="shared" si="85"/>
        <v>1.1590907195801172</v>
      </c>
    </row>
    <row r="5414" ht="13.5">
      <c r="B5414">
        <f ca="1" t="shared" si="85"/>
        <v>0.8781718763823825</v>
      </c>
    </row>
    <row r="5415" ht="13.5">
      <c r="B5415">
        <f ca="1" t="shared" si="85"/>
        <v>1.3813808110818933</v>
      </c>
    </row>
    <row r="5416" ht="13.5">
      <c r="B5416">
        <f ca="1" t="shared" si="85"/>
        <v>1.7355267334780662</v>
      </c>
    </row>
    <row r="5417" ht="13.5">
      <c r="B5417">
        <f ca="1" t="shared" si="85"/>
        <v>0.8005146285575673</v>
      </c>
    </row>
    <row r="5418" ht="13.5">
      <c r="B5418">
        <f ca="1" t="shared" si="85"/>
        <v>1.225341097860421</v>
      </c>
    </row>
    <row r="5419" ht="13.5">
      <c r="B5419">
        <f ca="1" t="shared" si="85"/>
        <v>0.7948974317295232</v>
      </c>
    </row>
    <row r="5420" ht="13.5">
      <c r="B5420">
        <f ca="1" t="shared" si="85"/>
        <v>0.944088375419183</v>
      </c>
    </row>
    <row r="5421" ht="13.5">
      <c r="B5421">
        <f ca="1" t="shared" si="85"/>
        <v>1.0535205976730342</v>
      </c>
    </row>
    <row r="5422" ht="13.5">
      <c r="B5422">
        <f ca="1" t="shared" si="85"/>
        <v>0.7519322037954067</v>
      </c>
    </row>
    <row r="5423" ht="13.5">
      <c r="B5423">
        <f ca="1" t="shared" si="85"/>
        <v>0.7281563148527972</v>
      </c>
    </row>
    <row r="5424" ht="13.5">
      <c r="B5424">
        <f ca="1" t="shared" si="85"/>
        <v>1.1780628299866227</v>
      </c>
    </row>
    <row r="5425" ht="13.5">
      <c r="B5425">
        <f ca="1" t="shared" si="85"/>
        <v>1.3230364927440146</v>
      </c>
    </row>
    <row r="5426" ht="13.5">
      <c r="B5426">
        <f ca="1" t="shared" si="85"/>
        <v>0.9769634654204078</v>
      </c>
    </row>
    <row r="5427" ht="13.5">
      <c r="B5427">
        <f ca="1" t="shared" si="85"/>
        <v>1.6797093568068784</v>
      </c>
    </row>
    <row r="5428" ht="13.5">
      <c r="B5428">
        <f ca="1" t="shared" si="85"/>
        <v>0.8238558863336558</v>
      </c>
    </row>
    <row r="5429" ht="13.5">
      <c r="B5429">
        <f ca="1" t="shared" si="85"/>
        <v>1.09941308231549</v>
      </c>
    </row>
    <row r="5430" ht="13.5">
      <c r="B5430">
        <f ca="1" t="shared" si="85"/>
        <v>0.8028353871965233</v>
      </c>
    </row>
    <row r="5431" ht="13.5">
      <c r="B5431">
        <f ca="1" t="shared" si="85"/>
        <v>1.3417163382797581</v>
      </c>
    </row>
    <row r="5432" ht="13.5">
      <c r="B5432">
        <f ca="1" t="shared" si="85"/>
        <v>0.5993875925273349</v>
      </c>
    </row>
    <row r="5433" ht="13.5">
      <c r="B5433">
        <f ca="1" t="shared" si="85"/>
        <v>0.5844661558010429</v>
      </c>
    </row>
    <row r="5434" ht="13.5">
      <c r="B5434">
        <f ca="1" t="shared" si="85"/>
        <v>0.5509510560302608</v>
      </c>
    </row>
    <row r="5435" ht="13.5">
      <c r="B5435">
        <f ca="1" t="shared" si="85"/>
        <v>1.139967695419577</v>
      </c>
    </row>
    <row r="5436" ht="13.5">
      <c r="B5436">
        <f ca="1" t="shared" si="85"/>
        <v>0.8365079851673993</v>
      </c>
    </row>
    <row r="5437" ht="13.5">
      <c r="B5437">
        <f ca="1" t="shared" si="85"/>
        <v>1.7566144990343517</v>
      </c>
    </row>
    <row r="5438" ht="13.5">
      <c r="B5438">
        <f ca="1" t="shared" si="85"/>
        <v>0.7168009599877186</v>
      </c>
    </row>
    <row r="5439" ht="13.5">
      <c r="B5439">
        <f ca="1" t="shared" si="85"/>
        <v>0.7676743634800626</v>
      </c>
    </row>
    <row r="5440" ht="13.5">
      <c r="B5440">
        <f ca="1" t="shared" si="85"/>
        <v>0.8697267164366788</v>
      </c>
    </row>
    <row r="5441" ht="13.5">
      <c r="B5441">
        <f ca="1" t="shared" si="85"/>
        <v>1.1264750881052303</v>
      </c>
    </row>
    <row r="5442" ht="13.5">
      <c r="B5442">
        <f ca="1" t="shared" si="85"/>
        <v>1.1277912108751988</v>
      </c>
    </row>
    <row r="5443" ht="13.5">
      <c r="B5443">
        <f ca="1" t="shared" si="85"/>
        <v>0.8994170538496669</v>
      </c>
    </row>
    <row r="5444" ht="13.5">
      <c r="B5444">
        <f ca="1" t="shared" si="85"/>
        <v>0.9038415691185889</v>
      </c>
    </row>
    <row r="5445" ht="13.5">
      <c r="B5445">
        <f ca="1" t="shared" si="85"/>
        <v>1.0671343499761525</v>
      </c>
    </row>
    <row r="5446" ht="13.5">
      <c r="B5446">
        <f ca="1" t="shared" si="85"/>
        <v>0.7153245618731975</v>
      </c>
    </row>
    <row r="5447" ht="13.5">
      <c r="B5447">
        <f ca="1" t="shared" si="85"/>
        <v>1.36073778921261</v>
      </c>
    </row>
    <row r="5448" ht="13.5">
      <c r="B5448">
        <f aca="true" ca="1" t="shared" si="86" ref="B5448:B5511">EXP(NORMINV(RAND(),$B$5,$B$3))</f>
        <v>0.927802107931411</v>
      </c>
    </row>
    <row r="5449" ht="13.5">
      <c r="B5449">
        <f ca="1" t="shared" si="86"/>
        <v>0.9281613963763246</v>
      </c>
    </row>
    <row r="5450" ht="13.5">
      <c r="B5450">
        <f ca="1" t="shared" si="86"/>
        <v>0.9409418552928425</v>
      </c>
    </row>
    <row r="5451" ht="13.5">
      <c r="B5451">
        <f ca="1" t="shared" si="86"/>
        <v>0.5659150788475463</v>
      </c>
    </row>
    <row r="5452" ht="13.5">
      <c r="B5452">
        <f ca="1" t="shared" si="86"/>
        <v>1.0127756055072314</v>
      </c>
    </row>
    <row r="5453" ht="13.5">
      <c r="B5453">
        <f ca="1" t="shared" si="86"/>
        <v>0.8368776731921508</v>
      </c>
    </row>
    <row r="5454" ht="13.5">
      <c r="B5454">
        <f ca="1" t="shared" si="86"/>
        <v>1.0592025545099344</v>
      </c>
    </row>
    <row r="5455" ht="13.5">
      <c r="B5455">
        <f ca="1" t="shared" si="86"/>
        <v>0.725145524170707</v>
      </c>
    </row>
    <row r="5456" ht="13.5">
      <c r="B5456">
        <f ca="1" t="shared" si="86"/>
        <v>1.0653175385922284</v>
      </c>
    </row>
    <row r="5457" ht="13.5">
      <c r="B5457">
        <f ca="1" t="shared" si="86"/>
        <v>1.646893266136081</v>
      </c>
    </row>
    <row r="5458" ht="13.5">
      <c r="B5458">
        <f ca="1" t="shared" si="86"/>
        <v>0.6910284769975602</v>
      </c>
    </row>
    <row r="5459" ht="13.5">
      <c r="B5459">
        <f ca="1" t="shared" si="86"/>
        <v>0.9246066836777055</v>
      </c>
    </row>
    <row r="5460" ht="13.5">
      <c r="B5460">
        <f ca="1" t="shared" si="86"/>
        <v>1.224162690727111</v>
      </c>
    </row>
    <row r="5461" ht="13.5">
      <c r="B5461">
        <f ca="1" t="shared" si="86"/>
        <v>1.3362585467546084</v>
      </c>
    </row>
    <row r="5462" ht="13.5">
      <c r="B5462">
        <f ca="1" t="shared" si="86"/>
        <v>1.4269536254977782</v>
      </c>
    </row>
    <row r="5463" ht="13.5">
      <c r="B5463">
        <f ca="1" t="shared" si="86"/>
        <v>1.2683365813641085</v>
      </c>
    </row>
    <row r="5464" ht="13.5">
      <c r="B5464">
        <f ca="1" t="shared" si="86"/>
        <v>0.7452878805925575</v>
      </c>
    </row>
    <row r="5465" ht="13.5">
      <c r="B5465">
        <f ca="1" t="shared" si="86"/>
        <v>1.2384323533328518</v>
      </c>
    </row>
    <row r="5466" ht="13.5">
      <c r="B5466">
        <f ca="1" t="shared" si="86"/>
        <v>1.4013565193750586</v>
      </c>
    </row>
    <row r="5467" ht="13.5">
      <c r="B5467">
        <f ca="1" t="shared" si="86"/>
        <v>1.3256965817274962</v>
      </c>
    </row>
    <row r="5468" ht="13.5">
      <c r="B5468">
        <f ca="1" t="shared" si="86"/>
        <v>0.7556524443318373</v>
      </c>
    </row>
    <row r="5469" ht="13.5">
      <c r="B5469">
        <f ca="1" t="shared" si="86"/>
        <v>1.180114818142692</v>
      </c>
    </row>
    <row r="5470" ht="13.5">
      <c r="B5470">
        <f ca="1" t="shared" si="86"/>
        <v>0.6058504531243353</v>
      </c>
    </row>
    <row r="5471" ht="13.5">
      <c r="B5471">
        <f ca="1" t="shared" si="86"/>
        <v>0.9633424739778692</v>
      </c>
    </row>
    <row r="5472" ht="13.5">
      <c r="B5472">
        <f ca="1" t="shared" si="86"/>
        <v>1.765675304101159</v>
      </c>
    </row>
    <row r="5473" ht="13.5">
      <c r="B5473">
        <f ca="1" t="shared" si="86"/>
        <v>0.5345479585383336</v>
      </c>
    </row>
    <row r="5474" ht="13.5">
      <c r="B5474">
        <f ca="1" t="shared" si="86"/>
        <v>1.2778017850589038</v>
      </c>
    </row>
    <row r="5475" ht="13.5">
      <c r="B5475">
        <f ca="1" t="shared" si="86"/>
        <v>1.5371101826775433</v>
      </c>
    </row>
    <row r="5476" ht="13.5">
      <c r="B5476">
        <f ca="1" t="shared" si="86"/>
        <v>1.3864469561289179</v>
      </c>
    </row>
    <row r="5477" ht="13.5">
      <c r="B5477">
        <f ca="1" t="shared" si="86"/>
        <v>0.9104656680443188</v>
      </c>
    </row>
    <row r="5478" ht="13.5">
      <c r="B5478">
        <f ca="1" t="shared" si="86"/>
        <v>0.7584732130980377</v>
      </c>
    </row>
    <row r="5479" ht="13.5">
      <c r="B5479">
        <f ca="1" t="shared" si="86"/>
        <v>1.4245069660407779</v>
      </c>
    </row>
    <row r="5480" ht="13.5">
      <c r="B5480">
        <f ca="1" t="shared" si="86"/>
        <v>1.0041673677535057</v>
      </c>
    </row>
    <row r="5481" ht="13.5">
      <c r="B5481">
        <f ca="1" t="shared" si="86"/>
        <v>0.7599354218734221</v>
      </c>
    </row>
    <row r="5482" ht="13.5">
      <c r="B5482">
        <f ca="1" t="shared" si="86"/>
        <v>1.0676877945870444</v>
      </c>
    </row>
    <row r="5483" ht="13.5">
      <c r="B5483">
        <f ca="1" t="shared" si="86"/>
        <v>1.0803760014405974</v>
      </c>
    </row>
    <row r="5484" ht="13.5">
      <c r="B5484">
        <f ca="1" t="shared" si="86"/>
        <v>1.5550713954918984</v>
      </c>
    </row>
    <row r="5485" ht="13.5">
      <c r="B5485">
        <f ca="1" t="shared" si="86"/>
        <v>1.4536385329997472</v>
      </c>
    </row>
    <row r="5486" ht="13.5">
      <c r="B5486">
        <f ca="1" t="shared" si="86"/>
        <v>0.8788425023896616</v>
      </c>
    </row>
    <row r="5487" ht="13.5">
      <c r="B5487">
        <f ca="1" t="shared" si="86"/>
        <v>1.4162020575222358</v>
      </c>
    </row>
    <row r="5488" ht="13.5">
      <c r="B5488">
        <f ca="1" t="shared" si="86"/>
        <v>0.6697224457860766</v>
      </c>
    </row>
    <row r="5489" ht="13.5">
      <c r="B5489">
        <f ca="1" t="shared" si="86"/>
        <v>1.7909835550634567</v>
      </c>
    </row>
    <row r="5490" ht="13.5">
      <c r="B5490">
        <f ca="1" t="shared" si="86"/>
        <v>1.2371703338081463</v>
      </c>
    </row>
    <row r="5491" ht="13.5">
      <c r="B5491">
        <f ca="1" t="shared" si="86"/>
        <v>1.0053444885735665</v>
      </c>
    </row>
    <row r="5492" ht="13.5">
      <c r="B5492">
        <f ca="1" t="shared" si="86"/>
        <v>0.8466098766706465</v>
      </c>
    </row>
    <row r="5493" ht="13.5">
      <c r="B5493">
        <f ca="1" t="shared" si="86"/>
        <v>1.0678922775319064</v>
      </c>
    </row>
    <row r="5494" ht="13.5">
      <c r="B5494">
        <f ca="1" t="shared" si="86"/>
        <v>0.8505398139947139</v>
      </c>
    </row>
    <row r="5495" ht="13.5">
      <c r="B5495">
        <f ca="1" t="shared" si="86"/>
        <v>1.8774690745335914</v>
      </c>
    </row>
    <row r="5496" ht="13.5">
      <c r="B5496">
        <f ca="1" t="shared" si="86"/>
        <v>0.9607522953738026</v>
      </c>
    </row>
    <row r="5497" ht="13.5">
      <c r="B5497">
        <f ca="1" t="shared" si="86"/>
        <v>1.0139359239297385</v>
      </c>
    </row>
    <row r="5498" ht="13.5">
      <c r="B5498">
        <f ca="1" t="shared" si="86"/>
        <v>0.7587779430140755</v>
      </c>
    </row>
    <row r="5499" ht="13.5">
      <c r="B5499">
        <f ca="1" t="shared" si="86"/>
        <v>0.7200943328323007</v>
      </c>
    </row>
    <row r="5500" ht="13.5">
      <c r="B5500">
        <f ca="1" t="shared" si="86"/>
        <v>1.4138463587947931</v>
      </c>
    </row>
    <row r="5501" ht="13.5">
      <c r="B5501">
        <f ca="1" t="shared" si="86"/>
        <v>1.5088726374372807</v>
      </c>
    </row>
    <row r="5502" ht="13.5">
      <c r="B5502">
        <f ca="1" t="shared" si="86"/>
        <v>0.4446210878915606</v>
      </c>
    </row>
    <row r="5503" ht="13.5">
      <c r="B5503">
        <f ca="1" t="shared" si="86"/>
        <v>1.3925848410788038</v>
      </c>
    </row>
    <row r="5504" ht="13.5">
      <c r="B5504">
        <f ca="1" t="shared" si="86"/>
        <v>1.1245855897074242</v>
      </c>
    </row>
    <row r="5505" ht="13.5">
      <c r="B5505">
        <f ca="1" t="shared" si="86"/>
        <v>0.8553244211270583</v>
      </c>
    </row>
    <row r="5506" ht="13.5">
      <c r="B5506">
        <f ca="1" t="shared" si="86"/>
        <v>0.8556067290915316</v>
      </c>
    </row>
    <row r="5507" ht="13.5">
      <c r="B5507">
        <f ca="1" t="shared" si="86"/>
        <v>0.839541862219174</v>
      </c>
    </row>
    <row r="5508" ht="13.5">
      <c r="B5508">
        <f ca="1" t="shared" si="86"/>
        <v>1.0827464712977635</v>
      </c>
    </row>
    <row r="5509" ht="13.5">
      <c r="B5509">
        <f ca="1" t="shared" si="86"/>
        <v>0.8394534337359577</v>
      </c>
    </row>
    <row r="5510" ht="13.5">
      <c r="B5510">
        <f ca="1" t="shared" si="86"/>
        <v>0.7721762957249608</v>
      </c>
    </row>
    <row r="5511" ht="13.5">
      <c r="B5511">
        <f ca="1" t="shared" si="86"/>
        <v>1.4313184601496856</v>
      </c>
    </row>
    <row r="5512" ht="13.5">
      <c r="B5512">
        <f aca="true" ca="1" t="shared" si="87" ref="B5512:B5575">EXP(NORMINV(RAND(),$B$5,$B$3))</f>
        <v>1.0202669023476318</v>
      </c>
    </row>
    <row r="5513" ht="13.5">
      <c r="B5513">
        <f ca="1" t="shared" si="87"/>
        <v>0.6279781188468577</v>
      </c>
    </row>
    <row r="5514" ht="13.5">
      <c r="B5514">
        <f ca="1" t="shared" si="87"/>
        <v>0.4674740636995011</v>
      </c>
    </row>
    <row r="5515" ht="13.5">
      <c r="B5515">
        <f ca="1" t="shared" si="87"/>
        <v>1.4794189171758316</v>
      </c>
    </row>
    <row r="5516" ht="13.5">
      <c r="B5516">
        <f ca="1" t="shared" si="87"/>
        <v>2.2867443528023297</v>
      </c>
    </row>
    <row r="5517" ht="13.5">
      <c r="B5517">
        <f ca="1" t="shared" si="87"/>
        <v>1.3035961405381418</v>
      </c>
    </row>
    <row r="5518" ht="13.5">
      <c r="B5518">
        <f ca="1" t="shared" si="87"/>
        <v>1.237379187415354</v>
      </c>
    </row>
    <row r="5519" ht="13.5">
      <c r="B5519">
        <f ca="1" t="shared" si="87"/>
        <v>0.8451442915244398</v>
      </c>
    </row>
    <row r="5520" ht="13.5">
      <c r="B5520">
        <f ca="1" t="shared" si="87"/>
        <v>0.6757372695846833</v>
      </c>
    </row>
    <row r="5521" ht="13.5">
      <c r="B5521">
        <f ca="1" t="shared" si="87"/>
        <v>1.2819717559577566</v>
      </c>
    </row>
    <row r="5522" ht="13.5">
      <c r="B5522">
        <f ca="1" t="shared" si="87"/>
        <v>1.06759369519804</v>
      </c>
    </row>
    <row r="5523" ht="13.5">
      <c r="B5523">
        <f ca="1" t="shared" si="87"/>
        <v>1.1612405912914574</v>
      </c>
    </row>
    <row r="5524" ht="13.5">
      <c r="B5524">
        <f ca="1" t="shared" si="87"/>
        <v>1.144339641032396</v>
      </c>
    </row>
    <row r="5525" ht="13.5">
      <c r="B5525">
        <f ca="1" t="shared" si="87"/>
        <v>1.0118970736532664</v>
      </c>
    </row>
    <row r="5526" ht="13.5">
      <c r="B5526">
        <f ca="1" t="shared" si="87"/>
        <v>0.8286113408479667</v>
      </c>
    </row>
    <row r="5527" ht="13.5">
      <c r="B5527">
        <f ca="1" t="shared" si="87"/>
        <v>0.6263155728956404</v>
      </c>
    </row>
    <row r="5528" ht="13.5">
      <c r="B5528">
        <f ca="1" t="shared" si="87"/>
        <v>1.2528542495801052</v>
      </c>
    </row>
    <row r="5529" ht="13.5">
      <c r="B5529">
        <f ca="1" t="shared" si="87"/>
        <v>1.1571143408207072</v>
      </c>
    </row>
    <row r="5530" ht="13.5">
      <c r="B5530">
        <f ca="1" t="shared" si="87"/>
        <v>1.3094079959682858</v>
      </c>
    </row>
    <row r="5531" ht="13.5">
      <c r="B5531">
        <f ca="1" t="shared" si="87"/>
        <v>1.3775431457317906</v>
      </c>
    </row>
    <row r="5532" ht="13.5">
      <c r="B5532">
        <f ca="1" t="shared" si="87"/>
        <v>0.9923131792757868</v>
      </c>
    </row>
    <row r="5533" ht="13.5">
      <c r="B5533">
        <f ca="1" t="shared" si="87"/>
        <v>1.7557074090667415</v>
      </c>
    </row>
    <row r="5534" ht="13.5">
      <c r="B5534">
        <f ca="1" t="shared" si="87"/>
        <v>0.8764356348954968</v>
      </c>
    </row>
    <row r="5535" ht="13.5">
      <c r="B5535">
        <f ca="1" t="shared" si="87"/>
        <v>0.7432108664664685</v>
      </c>
    </row>
    <row r="5536" ht="13.5">
      <c r="B5536">
        <f ca="1" t="shared" si="87"/>
        <v>1.246231870355365</v>
      </c>
    </row>
    <row r="5537" ht="13.5">
      <c r="B5537">
        <f ca="1" t="shared" si="87"/>
        <v>1.4779313974510584</v>
      </c>
    </row>
    <row r="5538" ht="13.5">
      <c r="B5538">
        <f ca="1" t="shared" si="87"/>
        <v>0.9438555864512825</v>
      </c>
    </row>
    <row r="5539" ht="13.5">
      <c r="B5539">
        <f ca="1" t="shared" si="87"/>
        <v>0.9645571435597244</v>
      </c>
    </row>
    <row r="5540" ht="13.5">
      <c r="B5540">
        <f ca="1" t="shared" si="87"/>
        <v>1.3235079610989946</v>
      </c>
    </row>
    <row r="5541" ht="13.5">
      <c r="B5541">
        <f ca="1" t="shared" si="87"/>
        <v>0.8603803971369071</v>
      </c>
    </row>
    <row r="5542" ht="13.5">
      <c r="B5542">
        <f ca="1" t="shared" si="87"/>
        <v>1.2083128430400845</v>
      </c>
    </row>
    <row r="5543" ht="13.5">
      <c r="B5543">
        <f ca="1" t="shared" si="87"/>
        <v>0.8843849530254437</v>
      </c>
    </row>
    <row r="5544" ht="13.5">
      <c r="B5544">
        <f ca="1" t="shared" si="87"/>
        <v>0.6320782862058252</v>
      </c>
    </row>
    <row r="5545" ht="13.5">
      <c r="B5545">
        <f ca="1" t="shared" si="87"/>
        <v>0.6762383008377422</v>
      </c>
    </row>
    <row r="5546" ht="13.5">
      <c r="B5546">
        <f ca="1" t="shared" si="87"/>
        <v>0.7369548118269573</v>
      </c>
    </row>
    <row r="5547" ht="13.5">
      <c r="B5547">
        <f ca="1" t="shared" si="87"/>
        <v>1.8028758068949395</v>
      </c>
    </row>
    <row r="5548" ht="13.5">
      <c r="B5548">
        <f ca="1" t="shared" si="87"/>
        <v>0.8763086464051713</v>
      </c>
    </row>
    <row r="5549" ht="13.5">
      <c r="B5549">
        <f ca="1" t="shared" si="87"/>
        <v>0.8435394102335378</v>
      </c>
    </row>
    <row r="5550" ht="13.5">
      <c r="B5550">
        <f ca="1" t="shared" si="87"/>
        <v>1.296330054914997</v>
      </c>
    </row>
    <row r="5551" ht="13.5">
      <c r="B5551">
        <f ca="1" t="shared" si="87"/>
        <v>0.7752399609615613</v>
      </c>
    </row>
    <row r="5552" ht="13.5">
      <c r="B5552">
        <f ca="1" t="shared" si="87"/>
        <v>1.1931244338928275</v>
      </c>
    </row>
    <row r="5553" ht="13.5">
      <c r="B5553">
        <f ca="1" t="shared" si="87"/>
        <v>0.8264300266100972</v>
      </c>
    </row>
    <row r="5554" ht="13.5">
      <c r="B5554">
        <f ca="1" t="shared" si="87"/>
        <v>1.1207704916241477</v>
      </c>
    </row>
    <row r="5555" ht="13.5">
      <c r="B5555">
        <f ca="1" t="shared" si="87"/>
        <v>0.9663501078636786</v>
      </c>
    </row>
    <row r="5556" ht="13.5">
      <c r="B5556">
        <f ca="1" t="shared" si="87"/>
        <v>0.6136403213971681</v>
      </c>
    </row>
    <row r="5557" ht="13.5">
      <c r="B5557">
        <f ca="1" t="shared" si="87"/>
        <v>0.6454457884943029</v>
      </c>
    </row>
    <row r="5558" ht="13.5">
      <c r="B5558">
        <f ca="1" t="shared" si="87"/>
        <v>0.94860144690488</v>
      </c>
    </row>
    <row r="5559" ht="13.5">
      <c r="B5559">
        <f ca="1" t="shared" si="87"/>
        <v>0.9303016813635608</v>
      </c>
    </row>
    <row r="5560" ht="13.5">
      <c r="B5560">
        <f ca="1" t="shared" si="87"/>
        <v>0.9107836628179429</v>
      </c>
    </row>
    <row r="5561" ht="13.5">
      <c r="B5561">
        <f ca="1" t="shared" si="87"/>
        <v>0.8150507762463306</v>
      </c>
    </row>
    <row r="5562" ht="13.5">
      <c r="B5562">
        <f ca="1" t="shared" si="87"/>
        <v>0.9271895891241905</v>
      </c>
    </row>
    <row r="5563" ht="13.5">
      <c r="B5563">
        <f ca="1" t="shared" si="87"/>
        <v>1.0641523553367538</v>
      </c>
    </row>
    <row r="5564" ht="13.5">
      <c r="B5564">
        <f ca="1" t="shared" si="87"/>
        <v>1.8252502538939637</v>
      </c>
    </row>
    <row r="5565" ht="13.5">
      <c r="B5565">
        <f ca="1" t="shared" si="87"/>
        <v>1.2429298707107894</v>
      </c>
    </row>
    <row r="5566" ht="13.5">
      <c r="B5566">
        <f ca="1" t="shared" si="87"/>
        <v>1.5822035449956053</v>
      </c>
    </row>
    <row r="5567" ht="13.5">
      <c r="B5567">
        <f ca="1" t="shared" si="87"/>
        <v>1.685018911262925</v>
      </c>
    </row>
    <row r="5568" ht="13.5">
      <c r="B5568">
        <f ca="1" t="shared" si="87"/>
        <v>0.858291904811</v>
      </c>
    </row>
    <row r="5569" ht="13.5">
      <c r="B5569">
        <f ca="1" t="shared" si="87"/>
        <v>0.9182434945338109</v>
      </c>
    </row>
    <row r="5570" ht="13.5">
      <c r="B5570">
        <f ca="1" t="shared" si="87"/>
        <v>1.2704098806296202</v>
      </c>
    </row>
    <row r="5571" ht="13.5">
      <c r="B5571">
        <f ca="1" t="shared" si="87"/>
        <v>0.8791928310104005</v>
      </c>
    </row>
    <row r="5572" ht="13.5">
      <c r="B5572">
        <f ca="1" t="shared" si="87"/>
        <v>0.7987969066052946</v>
      </c>
    </row>
    <row r="5573" ht="13.5">
      <c r="B5573">
        <f ca="1" t="shared" si="87"/>
        <v>0.8772612628054891</v>
      </c>
    </row>
    <row r="5574" ht="13.5">
      <c r="B5574">
        <f ca="1" t="shared" si="87"/>
        <v>0.6087856825760736</v>
      </c>
    </row>
    <row r="5575" ht="13.5">
      <c r="B5575">
        <f ca="1" t="shared" si="87"/>
        <v>0.9917625618782601</v>
      </c>
    </row>
    <row r="5576" ht="13.5">
      <c r="B5576">
        <f aca="true" ca="1" t="shared" si="88" ref="B5576:B5639">EXP(NORMINV(RAND(),$B$5,$B$3))</f>
        <v>1.3521480567711874</v>
      </c>
    </row>
    <row r="5577" ht="13.5">
      <c r="B5577">
        <f ca="1" t="shared" si="88"/>
        <v>1.0437300176883588</v>
      </c>
    </row>
    <row r="5578" ht="13.5">
      <c r="B5578">
        <f ca="1" t="shared" si="88"/>
        <v>1.2212590559684533</v>
      </c>
    </row>
    <row r="5579" ht="13.5">
      <c r="B5579">
        <f ca="1" t="shared" si="88"/>
        <v>1.1296674932273285</v>
      </c>
    </row>
    <row r="5580" ht="13.5">
      <c r="B5580">
        <f ca="1" t="shared" si="88"/>
        <v>0.5912076956888909</v>
      </c>
    </row>
    <row r="5581" ht="13.5">
      <c r="B5581">
        <f ca="1" t="shared" si="88"/>
        <v>1.1892804578807095</v>
      </c>
    </row>
    <row r="5582" ht="13.5">
      <c r="B5582">
        <f ca="1" t="shared" si="88"/>
        <v>1.2467128653298072</v>
      </c>
    </row>
    <row r="5583" ht="13.5">
      <c r="B5583">
        <f ca="1" t="shared" si="88"/>
        <v>1.2425072910453097</v>
      </c>
    </row>
    <row r="5584" ht="13.5">
      <c r="B5584">
        <f ca="1" t="shared" si="88"/>
        <v>0.8719885252708206</v>
      </c>
    </row>
    <row r="5585" ht="13.5">
      <c r="B5585">
        <f ca="1" t="shared" si="88"/>
        <v>1.53186364799287</v>
      </c>
    </row>
    <row r="5586" ht="13.5">
      <c r="B5586">
        <f ca="1" t="shared" si="88"/>
        <v>1.1174120694134322</v>
      </c>
    </row>
    <row r="5587" ht="13.5">
      <c r="B5587">
        <f ca="1" t="shared" si="88"/>
        <v>0.7204987639099711</v>
      </c>
    </row>
    <row r="5588" ht="13.5">
      <c r="B5588">
        <f ca="1" t="shared" si="88"/>
        <v>0.9033715398005879</v>
      </c>
    </row>
    <row r="5589" ht="13.5">
      <c r="B5589">
        <f ca="1" t="shared" si="88"/>
        <v>1.0751212600219975</v>
      </c>
    </row>
    <row r="5590" ht="13.5">
      <c r="B5590">
        <f ca="1" t="shared" si="88"/>
        <v>0.5121543575030671</v>
      </c>
    </row>
    <row r="5591" ht="13.5">
      <c r="B5591">
        <f ca="1" t="shared" si="88"/>
        <v>0.9659886679061177</v>
      </c>
    </row>
    <row r="5592" ht="13.5">
      <c r="B5592">
        <f ca="1" t="shared" si="88"/>
        <v>0.9999865370072314</v>
      </c>
    </row>
    <row r="5593" ht="13.5">
      <c r="B5593">
        <f ca="1" t="shared" si="88"/>
        <v>0.8702259385786419</v>
      </c>
    </row>
    <row r="5594" ht="13.5">
      <c r="B5594">
        <f ca="1" t="shared" si="88"/>
        <v>0.9844990433682427</v>
      </c>
    </row>
    <row r="5595" ht="13.5">
      <c r="B5595">
        <f ca="1" t="shared" si="88"/>
        <v>1.1230514178580917</v>
      </c>
    </row>
    <row r="5596" ht="13.5">
      <c r="B5596">
        <f ca="1" t="shared" si="88"/>
        <v>1.6571598653757482</v>
      </c>
    </row>
    <row r="5597" ht="13.5">
      <c r="B5597">
        <f ca="1" t="shared" si="88"/>
        <v>1.1946803008708813</v>
      </c>
    </row>
    <row r="5598" ht="13.5">
      <c r="B5598">
        <f ca="1" t="shared" si="88"/>
        <v>1.4356649707953837</v>
      </c>
    </row>
    <row r="5599" ht="13.5">
      <c r="B5599">
        <f ca="1" t="shared" si="88"/>
        <v>1.4274103501913216</v>
      </c>
    </row>
    <row r="5600" ht="13.5">
      <c r="B5600">
        <f ca="1" t="shared" si="88"/>
        <v>1.0346037339395842</v>
      </c>
    </row>
    <row r="5601" ht="13.5">
      <c r="B5601">
        <f ca="1" t="shared" si="88"/>
        <v>0.6603525437373211</v>
      </c>
    </row>
    <row r="5602" ht="13.5">
      <c r="B5602">
        <f ca="1" t="shared" si="88"/>
        <v>0.8055410300069039</v>
      </c>
    </row>
    <row r="5603" ht="13.5">
      <c r="B5603">
        <f ca="1" t="shared" si="88"/>
        <v>1.2840918927007665</v>
      </c>
    </row>
    <row r="5604" ht="13.5">
      <c r="B5604">
        <f ca="1" t="shared" si="88"/>
        <v>1.2545979646541583</v>
      </c>
    </row>
    <row r="5605" ht="13.5">
      <c r="B5605">
        <f ca="1" t="shared" si="88"/>
        <v>1.086487016460006</v>
      </c>
    </row>
    <row r="5606" ht="13.5">
      <c r="B5606">
        <f ca="1" t="shared" si="88"/>
        <v>1.1052070613833627</v>
      </c>
    </row>
    <row r="5607" ht="13.5">
      <c r="B5607">
        <f ca="1" t="shared" si="88"/>
        <v>0.6777970070410859</v>
      </c>
    </row>
    <row r="5608" ht="13.5">
      <c r="B5608">
        <f ca="1" t="shared" si="88"/>
        <v>0.6385009347235923</v>
      </c>
    </row>
    <row r="5609" ht="13.5">
      <c r="B5609">
        <f ca="1" t="shared" si="88"/>
        <v>1.3166087291930522</v>
      </c>
    </row>
    <row r="5610" ht="13.5">
      <c r="B5610">
        <f ca="1" t="shared" si="88"/>
        <v>0.8411960094156011</v>
      </c>
    </row>
    <row r="5611" ht="13.5">
      <c r="B5611">
        <f ca="1" t="shared" si="88"/>
        <v>1.037939539624671</v>
      </c>
    </row>
    <row r="5612" ht="13.5">
      <c r="B5612">
        <f ca="1" t="shared" si="88"/>
        <v>1.3777226892414338</v>
      </c>
    </row>
    <row r="5613" ht="13.5">
      <c r="B5613">
        <f ca="1" t="shared" si="88"/>
        <v>1.2926925813619752</v>
      </c>
    </row>
    <row r="5614" ht="13.5">
      <c r="B5614">
        <f ca="1" t="shared" si="88"/>
        <v>0.8954565121659148</v>
      </c>
    </row>
    <row r="5615" ht="13.5">
      <c r="B5615">
        <f ca="1" t="shared" si="88"/>
        <v>0.7395156038011793</v>
      </c>
    </row>
    <row r="5616" ht="13.5">
      <c r="B5616">
        <f ca="1" t="shared" si="88"/>
        <v>1.0211675649793688</v>
      </c>
    </row>
    <row r="5617" ht="13.5">
      <c r="B5617">
        <f ca="1" t="shared" si="88"/>
        <v>0.6826145216586282</v>
      </c>
    </row>
    <row r="5618" ht="13.5">
      <c r="B5618">
        <f ca="1" t="shared" si="88"/>
        <v>0.8468260308652745</v>
      </c>
    </row>
    <row r="5619" ht="13.5">
      <c r="B5619">
        <f ca="1" t="shared" si="88"/>
        <v>1.3339604498177597</v>
      </c>
    </row>
    <row r="5620" ht="13.5">
      <c r="B5620">
        <f ca="1" t="shared" si="88"/>
        <v>0.9188055515082847</v>
      </c>
    </row>
    <row r="5621" ht="13.5">
      <c r="B5621">
        <f ca="1" t="shared" si="88"/>
        <v>0.6190788436509519</v>
      </c>
    </row>
    <row r="5622" ht="13.5">
      <c r="B5622">
        <f ca="1" t="shared" si="88"/>
        <v>1.1935036757347204</v>
      </c>
    </row>
    <row r="5623" ht="13.5">
      <c r="B5623">
        <f ca="1" t="shared" si="88"/>
        <v>0.9443695039159216</v>
      </c>
    </row>
    <row r="5624" ht="13.5">
      <c r="B5624">
        <f ca="1" t="shared" si="88"/>
        <v>1.293182379328089</v>
      </c>
    </row>
    <row r="5625" ht="13.5">
      <c r="B5625">
        <f ca="1" t="shared" si="88"/>
        <v>1.355538475550016</v>
      </c>
    </row>
    <row r="5626" ht="13.5">
      <c r="B5626">
        <f ca="1" t="shared" si="88"/>
        <v>0.9573746345858156</v>
      </c>
    </row>
    <row r="5627" ht="13.5">
      <c r="B5627">
        <f ca="1" t="shared" si="88"/>
        <v>0.641326541375824</v>
      </c>
    </row>
    <row r="5628" ht="13.5">
      <c r="B5628">
        <f ca="1" t="shared" si="88"/>
        <v>0.8353182237873417</v>
      </c>
    </row>
    <row r="5629" ht="13.5">
      <c r="B5629">
        <f ca="1" t="shared" si="88"/>
        <v>1.4266752165334031</v>
      </c>
    </row>
    <row r="5630" ht="13.5">
      <c r="B5630">
        <f ca="1" t="shared" si="88"/>
        <v>0.7262904984864128</v>
      </c>
    </row>
    <row r="5631" ht="13.5">
      <c r="B5631">
        <f ca="1" t="shared" si="88"/>
        <v>0.9385117331939296</v>
      </c>
    </row>
    <row r="5632" ht="13.5">
      <c r="B5632">
        <f ca="1" t="shared" si="88"/>
        <v>0.8015646100902808</v>
      </c>
    </row>
    <row r="5633" ht="13.5">
      <c r="B5633">
        <f ca="1" t="shared" si="88"/>
        <v>1.5234899057218523</v>
      </c>
    </row>
    <row r="5634" ht="13.5">
      <c r="B5634">
        <f ca="1" t="shared" si="88"/>
        <v>1.975385563924762</v>
      </c>
    </row>
    <row r="5635" ht="13.5">
      <c r="B5635">
        <f ca="1" t="shared" si="88"/>
        <v>1.0740236965633876</v>
      </c>
    </row>
    <row r="5636" ht="13.5">
      <c r="B5636">
        <f ca="1" t="shared" si="88"/>
        <v>0.6834196686243225</v>
      </c>
    </row>
    <row r="5637" ht="13.5">
      <c r="B5637">
        <f ca="1" t="shared" si="88"/>
        <v>0.7877945527022491</v>
      </c>
    </row>
    <row r="5638" ht="13.5">
      <c r="B5638">
        <f ca="1" t="shared" si="88"/>
        <v>1.4568491537350012</v>
      </c>
    </row>
    <row r="5639" ht="13.5">
      <c r="B5639">
        <f ca="1" t="shared" si="88"/>
        <v>0.8640206567055733</v>
      </c>
    </row>
    <row r="5640" ht="13.5">
      <c r="B5640">
        <f aca="true" ca="1" t="shared" si="89" ref="B5640:B5703">EXP(NORMINV(RAND(),$B$5,$B$3))</f>
        <v>0.8039135104538505</v>
      </c>
    </row>
    <row r="5641" ht="13.5">
      <c r="B5641">
        <f ca="1" t="shared" si="89"/>
        <v>1.73519752707504</v>
      </c>
    </row>
    <row r="5642" ht="13.5">
      <c r="B5642">
        <f ca="1" t="shared" si="89"/>
        <v>0.9553657631017313</v>
      </c>
    </row>
    <row r="5643" ht="13.5">
      <c r="B5643">
        <f ca="1" t="shared" si="89"/>
        <v>0.9558912579585792</v>
      </c>
    </row>
    <row r="5644" ht="13.5">
      <c r="B5644">
        <f ca="1" t="shared" si="89"/>
        <v>0.6894178827079066</v>
      </c>
    </row>
    <row r="5645" ht="13.5">
      <c r="B5645">
        <f ca="1" t="shared" si="89"/>
        <v>0.9382851677094967</v>
      </c>
    </row>
    <row r="5646" ht="13.5">
      <c r="B5646">
        <f ca="1" t="shared" si="89"/>
        <v>1.3102103773008724</v>
      </c>
    </row>
    <row r="5647" ht="13.5">
      <c r="B5647">
        <f ca="1" t="shared" si="89"/>
        <v>1.0419682898679605</v>
      </c>
    </row>
    <row r="5648" ht="13.5">
      <c r="B5648">
        <f ca="1" t="shared" si="89"/>
        <v>0.8412946742989834</v>
      </c>
    </row>
    <row r="5649" ht="13.5">
      <c r="B5649">
        <f ca="1" t="shared" si="89"/>
        <v>0.9801202560722139</v>
      </c>
    </row>
    <row r="5650" ht="13.5">
      <c r="B5650">
        <f ca="1" t="shared" si="89"/>
        <v>1.434865853032198</v>
      </c>
    </row>
    <row r="5651" ht="13.5">
      <c r="B5651">
        <f ca="1" t="shared" si="89"/>
        <v>0.9106258642495975</v>
      </c>
    </row>
    <row r="5652" ht="13.5">
      <c r="B5652">
        <f ca="1" t="shared" si="89"/>
        <v>0.86354703262399</v>
      </c>
    </row>
    <row r="5653" ht="13.5">
      <c r="B5653">
        <f ca="1" t="shared" si="89"/>
        <v>1.5504793368871708</v>
      </c>
    </row>
    <row r="5654" ht="13.5">
      <c r="B5654">
        <f ca="1" t="shared" si="89"/>
        <v>1.574837162656559</v>
      </c>
    </row>
    <row r="5655" ht="13.5">
      <c r="B5655">
        <f ca="1" t="shared" si="89"/>
        <v>1.193085254707234</v>
      </c>
    </row>
    <row r="5656" ht="13.5">
      <c r="B5656">
        <f ca="1" t="shared" si="89"/>
        <v>0.8310969292235615</v>
      </c>
    </row>
    <row r="5657" ht="13.5">
      <c r="B5657">
        <f ca="1" t="shared" si="89"/>
        <v>0.649942932138167</v>
      </c>
    </row>
    <row r="5658" ht="13.5">
      <c r="B5658">
        <f ca="1" t="shared" si="89"/>
        <v>1.0948756060260414</v>
      </c>
    </row>
    <row r="5659" ht="13.5">
      <c r="B5659">
        <f ca="1" t="shared" si="89"/>
        <v>0.9215940397449319</v>
      </c>
    </row>
    <row r="5660" ht="13.5">
      <c r="B5660">
        <f ca="1" t="shared" si="89"/>
        <v>1.4523251737646847</v>
      </c>
    </row>
    <row r="5661" ht="13.5">
      <c r="B5661">
        <f ca="1" t="shared" si="89"/>
        <v>1.209807777999262</v>
      </c>
    </row>
    <row r="5662" ht="13.5">
      <c r="B5662">
        <f ca="1" t="shared" si="89"/>
        <v>1.1215840736345268</v>
      </c>
    </row>
    <row r="5663" ht="13.5">
      <c r="B5663">
        <f ca="1" t="shared" si="89"/>
        <v>1.0509297934898238</v>
      </c>
    </row>
    <row r="5664" ht="13.5">
      <c r="B5664">
        <f ca="1" t="shared" si="89"/>
        <v>0.9753491985615326</v>
      </c>
    </row>
    <row r="5665" ht="13.5">
      <c r="B5665">
        <f ca="1" t="shared" si="89"/>
        <v>1.5825752439940668</v>
      </c>
    </row>
    <row r="5666" ht="13.5">
      <c r="B5666">
        <f ca="1" t="shared" si="89"/>
        <v>1.0125788778386935</v>
      </c>
    </row>
    <row r="5667" ht="13.5">
      <c r="B5667">
        <f ca="1" t="shared" si="89"/>
        <v>0.9038575812305998</v>
      </c>
    </row>
    <row r="5668" ht="13.5">
      <c r="B5668">
        <f ca="1" t="shared" si="89"/>
        <v>1.0400921152290996</v>
      </c>
    </row>
    <row r="5669" ht="13.5">
      <c r="B5669">
        <f ca="1" t="shared" si="89"/>
        <v>0.9723422584940953</v>
      </c>
    </row>
    <row r="5670" ht="13.5">
      <c r="B5670">
        <f ca="1" t="shared" si="89"/>
        <v>1.534789005531759</v>
      </c>
    </row>
    <row r="5671" ht="13.5">
      <c r="B5671">
        <f ca="1" t="shared" si="89"/>
        <v>2.3677244820124748</v>
      </c>
    </row>
    <row r="5672" ht="13.5">
      <c r="B5672">
        <f ca="1" t="shared" si="89"/>
        <v>1.8883362338166072</v>
      </c>
    </row>
    <row r="5673" ht="13.5">
      <c r="B5673">
        <f ca="1" t="shared" si="89"/>
        <v>1.3683894070475404</v>
      </c>
    </row>
    <row r="5674" ht="13.5">
      <c r="B5674">
        <f ca="1" t="shared" si="89"/>
        <v>1.086918473219223</v>
      </c>
    </row>
    <row r="5675" ht="13.5">
      <c r="B5675">
        <f ca="1" t="shared" si="89"/>
        <v>1.0864896369898713</v>
      </c>
    </row>
    <row r="5676" ht="13.5">
      <c r="B5676">
        <f ca="1" t="shared" si="89"/>
        <v>1.1941168533987487</v>
      </c>
    </row>
    <row r="5677" ht="13.5">
      <c r="B5677">
        <f ca="1" t="shared" si="89"/>
        <v>0.8106896040612063</v>
      </c>
    </row>
    <row r="5678" ht="13.5">
      <c r="B5678">
        <f ca="1" t="shared" si="89"/>
        <v>1.2243589488439304</v>
      </c>
    </row>
    <row r="5679" ht="13.5">
      <c r="B5679">
        <f ca="1" t="shared" si="89"/>
        <v>0.9368473305074778</v>
      </c>
    </row>
    <row r="5680" ht="13.5">
      <c r="B5680">
        <f ca="1" t="shared" si="89"/>
        <v>0.9784287679216918</v>
      </c>
    </row>
    <row r="5681" ht="13.5">
      <c r="B5681">
        <f ca="1" t="shared" si="89"/>
        <v>0.9609010140842978</v>
      </c>
    </row>
    <row r="5682" ht="13.5">
      <c r="B5682">
        <f ca="1" t="shared" si="89"/>
        <v>1.1327326300236036</v>
      </c>
    </row>
    <row r="5683" ht="13.5">
      <c r="B5683">
        <f ca="1" t="shared" si="89"/>
        <v>0.7630183384042558</v>
      </c>
    </row>
    <row r="5684" ht="13.5">
      <c r="B5684">
        <f ca="1" t="shared" si="89"/>
        <v>0.929059206793726</v>
      </c>
    </row>
    <row r="5685" ht="13.5">
      <c r="B5685">
        <f ca="1" t="shared" si="89"/>
        <v>1.0304294779065193</v>
      </c>
    </row>
    <row r="5686" ht="13.5">
      <c r="B5686">
        <f ca="1" t="shared" si="89"/>
        <v>1.1663689935803514</v>
      </c>
    </row>
    <row r="5687" ht="13.5">
      <c r="B5687">
        <f ca="1" t="shared" si="89"/>
        <v>1.1737975725202943</v>
      </c>
    </row>
    <row r="5688" ht="13.5">
      <c r="B5688">
        <f ca="1" t="shared" si="89"/>
        <v>0.8499975184986592</v>
      </c>
    </row>
    <row r="5689" ht="13.5">
      <c r="B5689">
        <f ca="1" t="shared" si="89"/>
        <v>1.0960958629898412</v>
      </c>
    </row>
    <row r="5690" ht="13.5">
      <c r="B5690">
        <f ca="1" t="shared" si="89"/>
        <v>0.5990647008855939</v>
      </c>
    </row>
    <row r="5691" ht="13.5">
      <c r="B5691">
        <f ca="1" t="shared" si="89"/>
        <v>1.1372783927366026</v>
      </c>
    </row>
    <row r="5692" ht="13.5">
      <c r="B5692">
        <f ca="1" t="shared" si="89"/>
        <v>0.595195607728177</v>
      </c>
    </row>
    <row r="5693" ht="13.5">
      <c r="B5693">
        <f ca="1" t="shared" si="89"/>
        <v>0.8503676269730364</v>
      </c>
    </row>
    <row r="5694" ht="13.5">
      <c r="B5694">
        <f ca="1" t="shared" si="89"/>
        <v>1.976606146650634</v>
      </c>
    </row>
    <row r="5695" ht="13.5">
      <c r="B5695">
        <f ca="1" t="shared" si="89"/>
        <v>1.5341735161275922</v>
      </c>
    </row>
    <row r="5696" ht="13.5">
      <c r="B5696">
        <f ca="1" t="shared" si="89"/>
        <v>2.7360648669388987</v>
      </c>
    </row>
    <row r="5697" ht="13.5">
      <c r="B5697">
        <f ca="1" t="shared" si="89"/>
        <v>1.4578226014699707</v>
      </c>
    </row>
    <row r="5698" ht="13.5">
      <c r="B5698">
        <f ca="1" t="shared" si="89"/>
        <v>1.787994863118145</v>
      </c>
    </row>
    <row r="5699" ht="13.5">
      <c r="B5699">
        <f ca="1" t="shared" si="89"/>
        <v>1.0956302928060866</v>
      </c>
    </row>
    <row r="5700" ht="13.5">
      <c r="B5700">
        <f ca="1" t="shared" si="89"/>
        <v>1.5864865392005167</v>
      </c>
    </row>
    <row r="5701" ht="13.5">
      <c r="B5701">
        <f ca="1" t="shared" si="89"/>
        <v>1.4974127208838601</v>
      </c>
    </row>
    <row r="5702" ht="13.5">
      <c r="B5702">
        <f ca="1" t="shared" si="89"/>
        <v>1.657055628058799</v>
      </c>
    </row>
    <row r="5703" ht="13.5">
      <c r="B5703">
        <f ca="1" t="shared" si="89"/>
        <v>1.2769412028460303</v>
      </c>
    </row>
    <row r="5704" ht="13.5">
      <c r="B5704">
        <f aca="true" ca="1" t="shared" si="90" ref="B5704:B5767">EXP(NORMINV(RAND(),$B$5,$B$3))</f>
        <v>0.8043686772808718</v>
      </c>
    </row>
    <row r="5705" ht="13.5">
      <c r="B5705">
        <f ca="1" t="shared" si="90"/>
        <v>1.0208752836221384</v>
      </c>
    </row>
    <row r="5706" ht="13.5">
      <c r="B5706">
        <f ca="1" t="shared" si="90"/>
        <v>0.7397373361473735</v>
      </c>
    </row>
    <row r="5707" ht="13.5">
      <c r="B5707">
        <f ca="1" t="shared" si="90"/>
        <v>0.9103094707155162</v>
      </c>
    </row>
    <row r="5708" ht="13.5">
      <c r="B5708">
        <f ca="1" t="shared" si="90"/>
        <v>1.1262218839652534</v>
      </c>
    </row>
    <row r="5709" ht="13.5">
      <c r="B5709">
        <f ca="1" t="shared" si="90"/>
        <v>1.0310703216079864</v>
      </c>
    </row>
    <row r="5710" ht="13.5">
      <c r="B5710">
        <f ca="1" t="shared" si="90"/>
        <v>1.836803346351402</v>
      </c>
    </row>
    <row r="5711" ht="13.5">
      <c r="B5711">
        <f ca="1" t="shared" si="90"/>
        <v>0.8081393931160035</v>
      </c>
    </row>
    <row r="5712" ht="13.5">
      <c r="B5712">
        <f ca="1" t="shared" si="90"/>
        <v>0.7669745190833824</v>
      </c>
    </row>
    <row r="5713" ht="13.5">
      <c r="B5713">
        <f ca="1" t="shared" si="90"/>
        <v>0.8005710706249729</v>
      </c>
    </row>
    <row r="5714" ht="13.5">
      <c r="B5714">
        <f ca="1" t="shared" si="90"/>
        <v>1.4958729526639913</v>
      </c>
    </row>
    <row r="5715" ht="13.5">
      <c r="B5715">
        <f ca="1" t="shared" si="90"/>
        <v>0.7356555391672569</v>
      </c>
    </row>
    <row r="5716" ht="13.5">
      <c r="B5716">
        <f ca="1" t="shared" si="90"/>
        <v>1.1320573731217336</v>
      </c>
    </row>
    <row r="5717" ht="13.5">
      <c r="B5717">
        <f ca="1" t="shared" si="90"/>
        <v>0.959769899034536</v>
      </c>
    </row>
    <row r="5718" ht="13.5">
      <c r="B5718">
        <f ca="1" t="shared" si="90"/>
        <v>1.1448534828772279</v>
      </c>
    </row>
    <row r="5719" ht="13.5">
      <c r="B5719">
        <f ca="1" t="shared" si="90"/>
        <v>1.6222305883261214</v>
      </c>
    </row>
    <row r="5720" ht="13.5">
      <c r="B5720">
        <f ca="1" t="shared" si="90"/>
        <v>0.8822903879201273</v>
      </c>
    </row>
    <row r="5721" ht="13.5">
      <c r="B5721">
        <f ca="1" t="shared" si="90"/>
        <v>0.8265734706375247</v>
      </c>
    </row>
    <row r="5722" ht="13.5">
      <c r="B5722">
        <f ca="1" t="shared" si="90"/>
        <v>1.025475738579652</v>
      </c>
    </row>
    <row r="5723" ht="13.5">
      <c r="B5723">
        <f ca="1" t="shared" si="90"/>
        <v>1.3491345757667512</v>
      </c>
    </row>
    <row r="5724" ht="13.5">
      <c r="B5724">
        <f ca="1" t="shared" si="90"/>
        <v>0.8523608933243737</v>
      </c>
    </row>
    <row r="5725" ht="13.5">
      <c r="B5725">
        <f ca="1" t="shared" si="90"/>
        <v>0.5822452462086876</v>
      </c>
    </row>
    <row r="5726" ht="13.5">
      <c r="B5726">
        <f ca="1" t="shared" si="90"/>
        <v>1.2292583732838949</v>
      </c>
    </row>
    <row r="5727" ht="13.5">
      <c r="B5727">
        <f ca="1" t="shared" si="90"/>
        <v>1.6317291243633247</v>
      </c>
    </row>
    <row r="5728" ht="13.5">
      <c r="B5728">
        <f ca="1" t="shared" si="90"/>
        <v>0.7807035469769519</v>
      </c>
    </row>
    <row r="5729" ht="13.5">
      <c r="B5729">
        <f ca="1" t="shared" si="90"/>
        <v>0.7137049834687079</v>
      </c>
    </row>
    <row r="5730" ht="13.5">
      <c r="B5730">
        <f ca="1" t="shared" si="90"/>
        <v>1.155867796274641</v>
      </c>
    </row>
    <row r="5731" ht="13.5">
      <c r="B5731">
        <f ca="1" t="shared" si="90"/>
        <v>1.3803683535673155</v>
      </c>
    </row>
    <row r="5732" ht="13.5">
      <c r="B5732">
        <f ca="1" t="shared" si="90"/>
        <v>0.8265360979897758</v>
      </c>
    </row>
    <row r="5733" ht="13.5">
      <c r="B5733">
        <f ca="1" t="shared" si="90"/>
        <v>0.839689306721468</v>
      </c>
    </row>
    <row r="5734" ht="13.5">
      <c r="B5734">
        <f ca="1" t="shared" si="90"/>
        <v>1.1625325787059364</v>
      </c>
    </row>
    <row r="5735" ht="13.5">
      <c r="B5735">
        <f ca="1" t="shared" si="90"/>
        <v>1.1730503106019228</v>
      </c>
    </row>
    <row r="5736" ht="13.5">
      <c r="B5736">
        <f ca="1" t="shared" si="90"/>
        <v>0.5831077396746465</v>
      </c>
    </row>
    <row r="5737" ht="13.5">
      <c r="B5737">
        <f ca="1" t="shared" si="90"/>
        <v>0.9596460732070486</v>
      </c>
    </row>
    <row r="5738" ht="13.5">
      <c r="B5738">
        <f ca="1" t="shared" si="90"/>
        <v>0.9219089337027638</v>
      </c>
    </row>
    <row r="5739" ht="13.5">
      <c r="B5739">
        <f ca="1" t="shared" si="90"/>
        <v>0.8847074414118464</v>
      </c>
    </row>
    <row r="5740" ht="13.5">
      <c r="B5740">
        <f ca="1" t="shared" si="90"/>
        <v>0.4903389714813215</v>
      </c>
    </row>
    <row r="5741" ht="13.5">
      <c r="B5741">
        <f ca="1" t="shared" si="90"/>
        <v>0.7100341197299184</v>
      </c>
    </row>
    <row r="5742" ht="13.5">
      <c r="B5742">
        <f ca="1" t="shared" si="90"/>
        <v>1.434292582474021</v>
      </c>
    </row>
    <row r="5743" ht="13.5">
      <c r="B5743">
        <f ca="1" t="shared" si="90"/>
        <v>1.4503272138023628</v>
      </c>
    </row>
    <row r="5744" ht="13.5">
      <c r="B5744">
        <f ca="1" t="shared" si="90"/>
        <v>1.0585903501494913</v>
      </c>
    </row>
    <row r="5745" ht="13.5">
      <c r="B5745">
        <f ca="1" t="shared" si="90"/>
        <v>0.7925932799275542</v>
      </c>
    </row>
    <row r="5746" ht="13.5">
      <c r="B5746">
        <f ca="1" t="shared" si="90"/>
        <v>1.7584260764215558</v>
      </c>
    </row>
    <row r="5747" ht="13.5">
      <c r="B5747">
        <f ca="1" t="shared" si="90"/>
        <v>1.3665647223476909</v>
      </c>
    </row>
    <row r="5748" ht="13.5">
      <c r="B5748">
        <f ca="1" t="shared" si="90"/>
        <v>0.5924678870920815</v>
      </c>
    </row>
    <row r="5749" ht="13.5">
      <c r="B5749">
        <f ca="1" t="shared" si="90"/>
        <v>1.2515242784977472</v>
      </c>
    </row>
    <row r="5750" ht="13.5">
      <c r="B5750">
        <f ca="1" t="shared" si="90"/>
        <v>0.823083848408897</v>
      </c>
    </row>
    <row r="5751" ht="13.5">
      <c r="B5751">
        <f ca="1" t="shared" si="90"/>
        <v>1.896057233664414</v>
      </c>
    </row>
    <row r="5752" ht="13.5">
      <c r="B5752">
        <f ca="1" t="shared" si="90"/>
        <v>1.0062737650577214</v>
      </c>
    </row>
    <row r="5753" ht="13.5">
      <c r="B5753">
        <f ca="1" t="shared" si="90"/>
        <v>1.0179116736524467</v>
      </c>
    </row>
    <row r="5754" ht="13.5">
      <c r="B5754">
        <f ca="1" t="shared" si="90"/>
        <v>0.7539913141503439</v>
      </c>
    </row>
    <row r="5755" ht="13.5">
      <c r="B5755">
        <f ca="1" t="shared" si="90"/>
        <v>1.5601924040340902</v>
      </c>
    </row>
    <row r="5756" ht="13.5">
      <c r="B5756">
        <f ca="1" t="shared" si="90"/>
        <v>0.6390210319527534</v>
      </c>
    </row>
    <row r="5757" ht="13.5">
      <c r="B5757">
        <f ca="1" t="shared" si="90"/>
        <v>1.1026321494955245</v>
      </c>
    </row>
    <row r="5758" ht="13.5">
      <c r="B5758">
        <f ca="1" t="shared" si="90"/>
        <v>0.8635975753215989</v>
      </c>
    </row>
    <row r="5759" ht="13.5">
      <c r="B5759">
        <f ca="1" t="shared" si="90"/>
        <v>1.1508160492013833</v>
      </c>
    </row>
    <row r="5760" ht="13.5">
      <c r="B5760">
        <f ca="1" t="shared" si="90"/>
        <v>1.2151702324707854</v>
      </c>
    </row>
    <row r="5761" ht="13.5">
      <c r="B5761">
        <f ca="1" t="shared" si="90"/>
        <v>0.870029802219584</v>
      </c>
    </row>
    <row r="5762" ht="13.5">
      <c r="B5762">
        <f ca="1" t="shared" si="90"/>
        <v>0.8686238483812831</v>
      </c>
    </row>
    <row r="5763" ht="13.5">
      <c r="B5763">
        <f ca="1" t="shared" si="90"/>
        <v>0.8775742505267291</v>
      </c>
    </row>
    <row r="5764" ht="13.5">
      <c r="B5764">
        <f ca="1" t="shared" si="90"/>
        <v>0.8219018619809434</v>
      </c>
    </row>
    <row r="5765" ht="13.5">
      <c r="B5765">
        <f ca="1" t="shared" si="90"/>
        <v>1.022595383271816</v>
      </c>
    </row>
    <row r="5766" ht="13.5">
      <c r="B5766">
        <f ca="1" t="shared" si="90"/>
        <v>1.4433579442100437</v>
      </c>
    </row>
    <row r="5767" ht="13.5">
      <c r="B5767">
        <f ca="1" t="shared" si="90"/>
        <v>1.3242065530935758</v>
      </c>
    </row>
    <row r="5768" ht="13.5">
      <c r="B5768">
        <f aca="true" ca="1" t="shared" si="91" ref="B5768:B5831">EXP(NORMINV(RAND(),$B$5,$B$3))</f>
        <v>0.6712278456762891</v>
      </c>
    </row>
    <row r="5769" ht="13.5">
      <c r="B5769">
        <f ca="1" t="shared" si="91"/>
        <v>0.8227844436370589</v>
      </c>
    </row>
    <row r="5770" ht="13.5">
      <c r="B5770">
        <f ca="1" t="shared" si="91"/>
        <v>0.7002226224484935</v>
      </c>
    </row>
    <row r="5771" ht="13.5">
      <c r="B5771">
        <f ca="1" t="shared" si="91"/>
        <v>1.8565824140699723</v>
      </c>
    </row>
    <row r="5772" ht="13.5">
      <c r="B5772">
        <f ca="1" t="shared" si="91"/>
        <v>1.1191901647852243</v>
      </c>
    </row>
    <row r="5773" ht="13.5">
      <c r="B5773">
        <f ca="1" t="shared" si="91"/>
        <v>1.1189716808853438</v>
      </c>
    </row>
    <row r="5774" ht="13.5">
      <c r="B5774">
        <f ca="1" t="shared" si="91"/>
        <v>2.0854295897404196</v>
      </c>
    </row>
    <row r="5775" ht="13.5">
      <c r="B5775">
        <f ca="1" t="shared" si="91"/>
        <v>0.8248616317652345</v>
      </c>
    </row>
    <row r="5776" ht="13.5">
      <c r="B5776">
        <f ca="1" t="shared" si="91"/>
        <v>0.8946170682800813</v>
      </c>
    </row>
    <row r="5777" ht="13.5">
      <c r="B5777">
        <f ca="1" t="shared" si="91"/>
        <v>1.3877450531117717</v>
      </c>
    </row>
    <row r="5778" ht="13.5">
      <c r="B5778">
        <f ca="1" t="shared" si="91"/>
        <v>0.7202930710331795</v>
      </c>
    </row>
    <row r="5779" ht="13.5">
      <c r="B5779">
        <f ca="1" t="shared" si="91"/>
        <v>1.0435166496681725</v>
      </c>
    </row>
    <row r="5780" ht="13.5">
      <c r="B5780">
        <f ca="1" t="shared" si="91"/>
        <v>1.5176454112857969</v>
      </c>
    </row>
    <row r="5781" ht="13.5">
      <c r="B5781">
        <f ca="1" t="shared" si="91"/>
        <v>1.3052221532358312</v>
      </c>
    </row>
    <row r="5782" ht="13.5">
      <c r="B5782">
        <f ca="1" t="shared" si="91"/>
        <v>0.7331815389679406</v>
      </c>
    </row>
    <row r="5783" ht="13.5">
      <c r="B5783">
        <f ca="1" t="shared" si="91"/>
        <v>0.8217650401802028</v>
      </c>
    </row>
    <row r="5784" ht="13.5">
      <c r="B5784">
        <f ca="1" t="shared" si="91"/>
        <v>1.250692727890568</v>
      </c>
    </row>
    <row r="5785" ht="13.5">
      <c r="B5785">
        <f ca="1" t="shared" si="91"/>
        <v>1.1097880729039253</v>
      </c>
    </row>
    <row r="5786" ht="13.5">
      <c r="B5786">
        <f ca="1" t="shared" si="91"/>
        <v>1.0968975699892531</v>
      </c>
    </row>
    <row r="5787" ht="13.5">
      <c r="B5787">
        <f ca="1" t="shared" si="91"/>
        <v>1.3479861586941873</v>
      </c>
    </row>
    <row r="5788" ht="13.5">
      <c r="B5788">
        <f ca="1" t="shared" si="91"/>
        <v>0.7535594016281557</v>
      </c>
    </row>
    <row r="5789" ht="13.5">
      <c r="B5789">
        <f ca="1" t="shared" si="91"/>
        <v>0.9886337068369447</v>
      </c>
    </row>
    <row r="5790" ht="13.5">
      <c r="B5790">
        <f ca="1" t="shared" si="91"/>
        <v>0.8768404842309879</v>
      </c>
    </row>
    <row r="5791" ht="13.5">
      <c r="B5791">
        <f ca="1" t="shared" si="91"/>
        <v>1.5180340514544346</v>
      </c>
    </row>
    <row r="5792" ht="13.5">
      <c r="B5792">
        <f ca="1" t="shared" si="91"/>
        <v>1.0583850314895888</v>
      </c>
    </row>
    <row r="5793" ht="13.5">
      <c r="B5793">
        <f ca="1" t="shared" si="91"/>
        <v>0.9285329999149466</v>
      </c>
    </row>
    <row r="5794" ht="13.5">
      <c r="B5794">
        <f ca="1" t="shared" si="91"/>
        <v>0.6910620296050146</v>
      </c>
    </row>
    <row r="5795" ht="13.5">
      <c r="B5795">
        <f ca="1" t="shared" si="91"/>
        <v>0.7173699332910289</v>
      </c>
    </row>
    <row r="5796" ht="13.5">
      <c r="B5796">
        <f ca="1" t="shared" si="91"/>
        <v>1.6226652170574645</v>
      </c>
    </row>
    <row r="5797" ht="13.5">
      <c r="B5797">
        <f ca="1" t="shared" si="91"/>
        <v>1.1762310723083251</v>
      </c>
    </row>
    <row r="5798" ht="13.5">
      <c r="B5798">
        <f ca="1" t="shared" si="91"/>
        <v>0.9707833840739778</v>
      </c>
    </row>
    <row r="5799" ht="13.5">
      <c r="B5799">
        <f ca="1" t="shared" si="91"/>
        <v>0.6249383603975192</v>
      </c>
    </row>
    <row r="5800" ht="13.5">
      <c r="B5800">
        <f ca="1" t="shared" si="91"/>
        <v>0.7991675636018528</v>
      </c>
    </row>
    <row r="5801" ht="13.5">
      <c r="B5801">
        <f ca="1" t="shared" si="91"/>
        <v>1.0070533303646947</v>
      </c>
    </row>
    <row r="5802" ht="13.5">
      <c r="B5802">
        <f ca="1" t="shared" si="91"/>
        <v>1.3276185616436815</v>
      </c>
    </row>
    <row r="5803" ht="13.5">
      <c r="B5803">
        <f ca="1" t="shared" si="91"/>
        <v>1.1387047861353268</v>
      </c>
    </row>
    <row r="5804" ht="13.5">
      <c r="B5804">
        <f ca="1" t="shared" si="91"/>
        <v>1.3090755887961516</v>
      </c>
    </row>
    <row r="5805" ht="13.5">
      <c r="B5805">
        <f ca="1" t="shared" si="91"/>
        <v>0.7910989888945666</v>
      </c>
    </row>
    <row r="5806" ht="13.5">
      <c r="B5806">
        <f ca="1" t="shared" si="91"/>
        <v>1.1202920196232087</v>
      </c>
    </row>
    <row r="5807" ht="13.5">
      <c r="B5807">
        <f ca="1" t="shared" si="91"/>
        <v>1.547838879405143</v>
      </c>
    </row>
    <row r="5808" ht="13.5">
      <c r="B5808">
        <f ca="1" t="shared" si="91"/>
        <v>0.585749612122669</v>
      </c>
    </row>
    <row r="5809" ht="13.5">
      <c r="B5809">
        <f ca="1" t="shared" si="91"/>
        <v>1.7650315479890082</v>
      </c>
    </row>
    <row r="5810" ht="13.5">
      <c r="B5810">
        <f ca="1" t="shared" si="91"/>
        <v>1.2765113497330551</v>
      </c>
    </row>
    <row r="5811" ht="13.5">
      <c r="B5811">
        <f ca="1" t="shared" si="91"/>
        <v>1.2361640270629977</v>
      </c>
    </row>
    <row r="5812" ht="13.5">
      <c r="B5812">
        <f ca="1" t="shared" si="91"/>
        <v>1.4121160293502788</v>
      </c>
    </row>
    <row r="5813" ht="13.5">
      <c r="B5813">
        <f ca="1" t="shared" si="91"/>
        <v>0.8008268474079837</v>
      </c>
    </row>
    <row r="5814" ht="13.5">
      <c r="B5814">
        <f ca="1" t="shared" si="91"/>
        <v>1.0704387827935173</v>
      </c>
    </row>
    <row r="5815" ht="13.5">
      <c r="B5815">
        <f ca="1" t="shared" si="91"/>
        <v>1.5817060082035332</v>
      </c>
    </row>
    <row r="5816" ht="13.5">
      <c r="B5816">
        <f ca="1" t="shared" si="91"/>
        <v>0.8795850079594917</v>
      </c>
    </row>
    <row r="5817" ht="13.5">
      <c r="B5817">
        <f ca="1" t="shared" si="91"/>
        <v>0.9077564763931455</v>
      </c>
    </row>
    <row r="5818" ht="13.5">
      <c r="B5818">
        <f ca="1" t="shared" si="91"/>
        <v>0.9199545454406524</v>
      </c>
    </row>
    <row r="5819" ht="13.5">
      <c r="B5819">
        <f ca="1" t="shared" si="91"/>
        <v>0.8440464707420717</v>
      </c>
    </row>
    <row r="5820" ht="13.5">
      <c r="B5820">
        <f ca="1" t="shared" si="91"/>
        <v>0.8578502470197594</v>
      </c>
    </row>
    <row r="5821" ht="13.5">
      <c r="B5821">
        <f ca="1" t="shared" si="91"/>
        <v>0.972022140654802</v>
      </c>
    </row>
    <row r="5822" ht="13.5">
      <c r="B5822">
        <f ca="1" t="shared" si="91"/>
        <v>1.1272146753559475</v>
      </c>
    </row>
    <row r="5823" ht="13.5">
      <c r="B5823">
        <f ca="1" t="shared" si="91"/>
        <v>0.6556714698503554</v>
      </c>
    </row>
    <row r="5824" ht="13.5">
      <c r="B5824">
        <f ca="1" t="shared" si="91"/>
        <v>1.238715012122344</v>
      </c>
    </row>
    <row r="5825" ht="13.5">
      <c r="B5825">
        <f ca="1" t="shared" si="91"/>
        <v>0.5639194639032824</v>
      </c>
    </row>
    <row r="5826" ht="13.5">
      <c r="B5826">
        <f ca="1" t="shared" si="91"/>
        <v>2.167585603189369</v>
      </c>
    </row>
    <row r="5827" ht="13.5">
      <c r="B5827">
        <f ca="1" t="shared" si="91"/>
        <v>1.0167058683209624</v>
      </c>
    </row>
    <row r="5828" ht="13.5">
      <c r="B5828">
        <f ca="1" t="shared" si="91"/>
        <v>2.7793228088725286</v>
      </c>
    </row>
    <row r="5829" ht="13.5">
      <c r="B5829">
        <f ca="1" t="shared" si="91"/>
        <v>1.3265939339452884</v>
      </c>
    </row>
    <row r="5830" ht="13.5">
      <c r="B5830">
        <f ca="1" t="shared" si="91"/>
        <v>1.1141344914971947</v>
      </c>
    </row>
    <row r="5831" ht="13.5">
      <c r="B5831">
        <f ca="1" t="shared" si="91"/>
        <v>0.9059459518465777</v>
      </c>
    </row>
    <row r="5832" ht="13.5">
      <c r="B5832">
        <f aca="true" ca="1" t="shared" si="92" ref="B5832:B5895">EXP(NORMINV(RAND(),$B$5,$B$3))</f>
        <v>1.6466209682601969</v>
      </c>
    </row>
    <row r="5833" ht="13.5">
      <c r="B5833">
        <f ca="1" t="shared" si="92"/>
        <v>1.1721573283809188</v>
      </c>
    </row>
    <row r="5834" ht="13.5">
      <c r="B5834">
        <f ca="1" t="shared" si="92"/>
        <v>1.7937623011625479</v>
      </c>
    </row>
    <row r="5835" ht="13.5">
      <c r="B5835">
        <f ca="1" t="shared" si="92"/>
        <v>1.1140196015390833</v>
      </c>
    </row>
    <row r="5836" ht="13.5">
      <c r="B5836">
        <f ca="1" t="shared" si="92"/>
        <v>1.4861851601025753</v>
      </c>
    </row>
    <row r="5837" ht="13.5">
      <c r="B5837">
        <f ca="1" t="shared" si="92"/>
        <v>0.7843165106619968</v>
      </c>
    </row>
    <row r="5838" ht="13.5">
      <c r="B5838">
        <f ca="1" t="shared" si="92"/>
        <v>1.4752274143101698</v>
      </c>
    </row>
    <row r="5839" ht="13.5">
      <c r="B5839">
        <f ca="1" t="shared" si="92"/>
        <v>0.7494168137091712</v>
      </c>
    </row>
    <row r="5840" ht="13.5">
      <c r="B5840">
        <f ca="1" t="shared" si="92"/>
        <v>1.0081461656731414</v>
      </c>
    </row>
    <row r="5841" ht="13.5">
      <c r="B5841">
        <f ca="1" t="shared" si="92"/>
        <v>1.119922334240723</v>
      </c>
    </row>
    <row r="5842" ht="13.5">
      <c r="B5842">
        <f ca="1" t="shared" si="92"/>
        <v>0.8122914545257225</v>
      </c>
    </row>
    <row r="5843" ht="13.5">
      <c r="B5843">
        <f ca="1" t="shared" si="92"/>
        <v>0.9310667638312948</v>
      </c>
    </row>
    <row r="5844" ht="13.5">
      <c r="B5844">
        <f ca="1" t="shared" si="92"/>
        <v>1.3201964518887206</v>
      </c>
    </row>
    <row r="5845" ht="13.5">
      <c r="B5845">
        <f ca="1" t="shared" si="92"/>
        <v>1.9868880784313885</v>
      </c>
    </row>
    <row r="5846" ht="13.5">
      <c r="B5846">
        <f ca="1" t="shared" si="92"/>
        <v>0.8399662068725546</v>
      </c>
    </row>
    <row r="5847" ht="13.5">
      <c r="B5847">
        <f ca="1" t="shared" si="92"/>
        <v>1.0386454683316195</v>
      </c>
    </row>
    <row r="5848" ht="13.5">
      <c r="B5848">
        <f ca="1" t="shared" si="92"/>
        <v>0.4831938649935341</v>
      </c>
    </row>
    <row r="5849" ht="13.5">
      <c r="B5849">
        <f ca="1" t="shared" si="92"/>
        <v>1.313529356140328</v>
      </c>
    </row>
    <row r="5850" ht="13.5">
      <c r="B5850">
        <f ca="1" t="shared" si="92"/>
        <v>0.8875324876936732</v>
      </c>
    </row>
    <row r="5851" ht="13.5">
      <c r="B5851">
        <f ca="1" t="shared" si="92"/>
        <v>0.6300918503558617</v>
      </c>
    </row>
    <row r="5852" ht="13.5">
      <c r="B5852">
        <f ca="1" t="shared" si="92"/>
        <v>0.678964988932759</v>
      </c>
    </row>
    <row r="5853" ht="13.5">
      <c r="B5853">
        <f ca="1" t="shared" si="92"/>
        <v>1.3264569801533561</v>
      </c>
    </row>
    <row r="5854" ht="13.5">
      <c r="B5854">
        <f ca="1" t="shared" si="92"/>
        <v>1.4012060783887121</v>
      </c>
    </row>
    <row r="5855" ht="13.5">
      <c r="B5855">
        <f ca="1" t="shared" si="92"/>
        <v>1.4285735240201798</v>
      </c>
    </row>
    <row r="5856" ht="13.5">
      <c r="B5856">
        <f ca="1" t="shared" si="92"/>
        <v>1.0178362987944063</v>
      </c>
    </row>
    <row r="5857" ht="13.5">
      <c r="B5857">
        <f ca="1" t="shared" si="92"/>
        <v>1.335942972353842</v>
      </c>
    </row>
    <row r="5858" ht="13.5">
      <c r="B5858">
        <f ca="1" t="shared" si="92"/>
        <v>0.8255021147335945</v>
      </c>
    </row>
    <row r="5859" ht="13.5">
      <c r="B5859">
        <f ca="1" t="shared" si="92"/>
        <v>0.7225464644784803</v>
      </c>
    </row>
    <row r="5860" ht="13.5">
      <c r="B5860">
        <f ca="1" t="shared" si="92"/>
        <v>0.9423785694811344</v>
      </c>
    </row>
    <row r="5861" ht="13.5">
      <c r="B5861">
        <f ca="1" t="shared" si="92"/>
        <v>1.0905221830422012</v>
      </c>
    </row>
    <row r="5862" ht="13.5">
      <c r="B5862">
        <f ca="1" t="shared" si="92"/>
        <v>0.6706452268475547</v>
      </c>
    </row>
    <row r="5863" ht="13.5">
      <c r="B5863">
        <f ca="1" t="shared" si="92"/>
        <v>1.7396796168453408</v>
      </c>
    </row>
    <row r="5864" ht="13.5">
      <c r="B5864">
        <f ca="1" t="shared" si="92"/>
        <v>0.8505595569264969</v>
      </c>
    </row>
    <row r="5865" ht="13.5">
      <c r="B5865">
        <f ca="1" t="shared" si="92"/>
        <v>1.2850569704061368</v>
      </c>
    </row>
    <row r="5866" ht="13.5">
      <c r="B5866">
        <f ca="1" t="shared" si="92"/>
        <v>0.9574087318235225</v>
      </c>
    </row>
    <row r="5867" ht="13.5">
      <c r="B5867">
        <f ca="1" t="shared" si="92"/>
        <v>1.204116431771901</v>
      </c>
    </row>
    <row r="5868" ht="13.5">
      <c r="B5868">
        <f ca="1" t="shared" si="92"/>
        <v>1.1887203540252242</v>
      </c>
    </row>
    <row r="5869" ht="13.5">
      <c r="B5869">
        <f ca="1" t="shared" si="92"/>
        <v>0.7810659051320888</v>
      </c>
    </row>
    <row r="5870" ht="13.5">
      <c r="B5870">
        <f ca="1" t="shared" si="92"/>
        <v>1.1620956721494935</v>
      </c>
    </row>
    <row r="5871" ht="13.5">
      <c r="B5871">
        <f ca="1" t="shared" si="92"/>
        <v>0.7494372469893026</v>
      </c>
    </row>
    <row r="5872" ht="13.5">
      <c r="B5872">
        <f ca="1" t="shared" si="92"/>
        <v>1.068248326244598</v>
      </c>
    </row>
    <row r="5873" ht="13.5">
      <c r="B5873">
        <f ca="1" t="shared" si="92"/>
        <v>0.6881826612037074</v>
      </c>
    </row>
    <row r="5874" ht="13.5">
      <c r="B5874">
        <f ca="1" t="shared" si="92"/>
        <v>1.3106878304855463</v>
      </c>
    </row>
    <row r="5875" ht="13.5">
      <c r="B5875">
        <f ca="1" t="shared" si="92"/>
        <v>1.460403718213971</v>
      </c>
    </row>
    <row r="5876" ht="13.5">
      <c r="B5876">
        <f ca="1" t="shared" si="92"/>
        <v>1.151103438988095</v>
      </c>
    </row>
    <row r="5877" ht="13.5">
      <c r="B5877">
        <f ca="1" t="shared" si="92"/>
        <v>1.11309976632465</v>
      </c>
    </row>
    <row r="5878" ht="13.5">
      <c r="B5878">
        <f ca="1" t="shared" si="92"/>
        <v>1.1879034670559403</v>
      </c>
    </row>
    <row r="5879" ht="13.5">
      <c r="B5879">
        <f ca="1" t="shared" si="92"/>
        <v>0.635976951116487</v>
      </c>
    </row>
    <row r="5880" ht="13.5">
      <c r="B5880">
        <f ca="1" t="shared" si="92"/>
        <v>1.9744567868868266</v>
      </c>
    </row>
    <row r="5881" ht="13.5">
      <c r="B5881">
        <f ca="1" t="shared" si="92"/>
        <v>1.407163155424189</v>
      </c>
    </row>
    <row r="5882" ht="13.5">
      <c r="B5882">
        <f ca="1" t="shared" si="92"/>
        <v>1.0452751831251188</v>
      </c>
    </row>
    <row r="5883" ht="13.5">
      <c r="B5883">
        <f ca="1" t="shared" si="92"/>
        <v>1.5123139887458235</v>
      </c>
    </row>
    <row r="5884" ht="13.5">
      <c r="B5884">
        <f ca="1" t="shared" si="92"/>
        <v>1.9434984352391211</v>
      </c>
    </row>
    <row r="5885" ht="13.5">
      <c r="B5885">
        <f ca="1" t="shared" si="92"/>
        <v>1.188424592231723</v>
      </c>
    </row>
    <row r="5886" ht="13.5">
      <c r="B5886">
        <f ca="1" t="shared" si="92"/>
        <v>0.6550981086667146</v>
      </c>
    </row>
    <row r="5887" ht="13.5">
      <c r="B5887">
        <f ca="1" t="shared" si="92"/>
        <v>0.5921559355056553</v>
      </c>
    </row>
    <row r="5888" ht="13.5">
      <c r="B5888">
        <f ca="1" t="shared" si="92"/>
        <v>1.126533119703868</v>
      </c>
    </row>
    <row r="5889" ht="13.5">
      <c r="B5889">
        <f ca="1" t="shared" si="92"/>
        <v>1.5354759574370354</v>
      </c>
    </row>
    <row r="5890" ht="13.5">
      <c r="B5890">
        <f ca="1" t="shared" si="92"/>
        <v>1.2600838836319685</v>
      </c>
    </row>
    <row r="5891" ht="13.5">
      <c r="B5891">
        <f ca="1" t="shared" si="92"/>
        <v>1.3302984130636224</v>
      </c>
    </row>
    <row r="5892" ht="13.5">
      <c r="B5892">
        <f ca="1" t="shared" si="92"/>
        <v>0.48683414553118615</v>
      </c>
    </row>
    <row r="5893" ht="13.5">
      <c r="B5893">
        <f ca="1" t="shared" si="92"/>
        <v>1.0880793671105167</v>
      </c>
    </row>
    <row r="5894" ht="13.5">
      <c r="B5894">
        <f ca="1" t="shared" si="92"/>
        <v>1.0772830236488018</v>
      </c>
    </row>
    <row r="5895" ht="13.5">
      <c r="B5895">
        <f ca="1" t="shared" si="92"/>
        <v>1.5161469725627734</v>
      </c>
    </row>
    <row r="5896" ht="13.5">
      <c r="B5896">
        <f aca="true" ca="1" t="shared" si="93" ref="B5896:B5959">EXP(NORMINV(RAND(),$B$5,$B$3))</f>
        <v>0.7168251365998268</v>
      </c>
    </row>
    <row r="5897" ht="13.5">
      <c r="B5897">
        <f ca="1" t="shared" si="93"/>
        <v>0.9403631267929369</v>
      </c>
    </row>
    <row r="5898" ht="13.5">
      <c r="B5898">
        <f ca="1" t="shared" si="93"/>
        <v>0.8873559073954407</v>
      </c>
    </row>
    <row r="5899" ht="13.5">
      <c r="B5899">
        <f ca="1" t="shared" si="93"/>
        <v>1.0481951787311214</v>
      </c>
    </row>
    <row r="5900" ht="13.5">
      <c r="B5900">
        <f ca="1" t="shared" si="93"/>
        <v>1.726738836701691</v>
      </c>
    </row>
    <row r="5901" ht="13.5">
      <c r="B5901">
        <f ca="1" t="shared" si="93"/>
        <v>0.9562265656639869</v>
      </c>
    </row>
    <row r="5902" ht="13.5">
      <c r="B5902">
        <f ca="1" t="shared" si="93"/>
        <v>0.6948609655436306</v>
      </c>
    </row>
    <row r="5903" ht="13.5">
      <c r="B5903">
        <f ca="1" t="shared" si="93"/>
        <v>1.1361545850065111</v>
      </c>
    </row>
    <row r="5904" ht="13.5">
      <c r="B5904">
        <f ca="1" t="shared" si="93"/>
        <v>0.5851491007673715</v>
      </c>
    </row>
    <row r="5905" ht="13.5">
      <c r="B5905">
        <f ca="1" t="shared" si="93"/>
        <v>0.8223190249928312</v>
      </c>
    </row>
    <row r="5906" ht="13.5">
      <c r="B5906">
        <f ca="1" t="shared" si="93"/>
        <v>1.229785766307336</v>
      </c>
    </row>
    <row r="5907" ht="13.5">
      <c r="B5907">
        <f ca="1" t="shared" si="93"/>
        <v>1.6214182486684179</v>
      </c>
    </row>
    <row r="5908" ht="13.5">
      <c r="B5908">
        <f ca="1" t="shared" si="93"/>
        <v>1.0114877892993437</v>
      </c>
    </row>
    <row r="5909" ht="13.5">
      <c r="B5909">
        <f ca="1" t="shared" si="93"/>
        <v>0.6558881096301805</v>
      </c>
    </row>
    <row r="5910" ht="13.5">
      <c r="B5910">
        <f ca="1" t="shared" si="93"/>
        <v>1.046468703563067</v>
      </c>
    </row>
    <row r="5911" ht="13.5">
      <c r="B5911">
        <f ca="1" t="shared" si="93"/>
        <v>1.5424059891235604</v>
      </c>
    </row>
    <row r="5912" ht="13.5">
      <c r="B5912">
        <f ca="1" t="shared" si="93"/>
        <v>1.308795478087389</v>
      </c>
    </row>
    <row r="5913" ht="13.5">
      <c r="B5913">
        <f ca="1" t="shared" si="93"/>
        <v>1.4638941605332711</v>
      </c>
    </row>
    <row r="5914" ht="13.5">
      <c r="B5914">
        <f ca="1" t="shared" si="93"/>
        <v>0.9196389260776063</v>
      </c>
    </row>
    <row r="5915" ht="13.5">
      <c r="B5915">
        <f ca="1" t="shared" si="93"/>
        <v>0.6709276275519597</v>
      </c>
    </row>
    <row r="5916" ht="13.5">
      <c r="B5916">
        <f ca="1" t="shared" si="93"/>
        <v>1.0762791839616708</v>
      </c>
    </row>
    <row r="5917" ht="13.5">
      <c r="B5917">
        <f ca="1" t="shared" si="93"/>
        <v>1.2142197894952662</v>
      </c>
    </row>
    <row r="5918" ht="13.5">
      <c r="B5918">
        <f ca="1" t="shared" si="93"/>
        <v>1.4768862895043187</v>
      </c>
    </row>
    <row r="5919" ht="13.5">
      <c r="B5919">
        <f ca="1" t="shared" si="93"/>
        <v>1.0826157373918035</v>
      </c>
    </row>
    <row r="5920" ht="13.5">
      <c r="B5920">
        <f ca="1" t="shared" si="93"/>
        <v>1.2213657723565783</v>
      </c>
    </row>
    <row r="5921" ht="13.5">
      <c r="B5921">
        <f ca="1" t="shared" si="93"/>
        <v>1.0233861608894788</v>
      </c>
    </row>
    <row r="5922" ht="13.5">
      <c r="B5922">
        <f ca="1" t="shared" si="93"/>
        <v>1.172740469124395</v>
      </c>
    </row>
    <row r="5923" ht="13.5">
      <c r="B5923">
        <f ca="1" t="shared" si="93"/>
        <v>1.063202391150326</v>
      </c>
    </row>
    <row r="5924" ht="13.5">
      <c r="B5924">
        <f ca="1" t="shared" si="93"/>
        <v>1.5174723317914458</v>
      </c>
    </row>
    <row r="5925" ht="13.5">
      <c r="B5925">
        <f ca="1" t="shared" si="93"/>
        <v>1.132815914919539</v>
      </c>
    </row>
    <row r="5926" ht="13.5">
      <c r="B5926">
        <f ca="1" t="shared" si="93"/>
        <v>0.7062984458210788</v>
      </c>
    </row>
    <row r="5927" ht="13.5">
      <c r="B5927">
        <f ca="1" t="shared" si="93"/>
        <v>1.002132334655912</v>
      </c>
    </row>
    <row r="5928" ht="13.5">
      <c r="B5928">
        <f ca="1" t="shared" si="93"/>
        <v>1.5427127953733506</v>
      </c>
    </row>
    <row r="5929" ht="13.5">
      <c r="B5929">
        <f ca="1" t="shared" si="93"/>
        <v>1.4853919410297667</v>
      </c>
    </row>
    <row r="5930" ht="13.5">
      <c r="B5930">
        <f ca="1" t="shared" si="93"/>
        <v>0.6254767095382551</v>
      </c>
    </row>
    <row r="5931" ht="13.5">
      <c r="B5931">
        <f ca="1" t="shared" si="93"/>
        <v>0.6584848675587951</v>
      </c>
    </row>
    <row r="5932" ht="13.5">
      <c r="B5932">
        <f ca="1" t="shared" si="93"/>
        <v>0.9060720233470974</v>
      </c>
    </row>
    <row r="5933" ht="13.5">
      <c r="B5933">
        <f ca="1" t="shared" si="93"/>
        <v>1.1318545542249432</v>
      </c>
    </row>
    <row r="5934" ht="13.5">
      <c r="B5934">
        <f ca="1" t="shared" si="93"/>
        <v>1.169246049508419</v>
      </c>
    </row>
    <row r="5935" ht="13.5">
      <c r="B5935">
        <f ca="1" t="shared" si="93"/>
        <v>1.2783853938891305</v>
      </c>
    </row>
    <row r="5936" ht="13.5">
      <c r="B5936">
        <f ca="1" t="shared" si="93"/>
        <v>1.736022581523444</v>
      </c>
    </row>
    <row r="5937" ht="13.5">
      <c r="B5937">
        <f ca="1" t="shared" si="93"/>
        <v>0.7956508178360694</v>
      </c>
    </row>
    <row r="5938" ht="13.5">
      <c r="B5938">
        <f ca="1" t="shared" si="93"/>
        <v>0.9633859236188786</v>
      </c>
    </row>
    <row r="5939" ht="13.5">
      <c r="B5939">
        <f ca="1" t="shared" si="93"/>
        <v>1.1008174416992524</v>
      </c>
    </row>
    <row r="5940" ht="13.5">
      <c r="B5940">
        <f ca="1" t="shared" si="93"/>
        <v>1.3084826358671702</v>
      </c>
    </row>
    <row r="5941" ht="13.5">
      <c r="B5941">
        <f ca="1" t="shared" si="93"/>
        <v>1.355317435514901</v>
      </c>
    </row>
    <row r="5942" ht="13.5">
      <c r="B5942">
        <f ca="1" t="shared" si="93"/>
        <v>1.2189115522485143</v>
      </c>
    </row>
    <row r="5943" ht="13.5">
      <c r="B5943">
        <f ca="1" t="shared" si="93"/>
        <v>1.1940848099872563</v>
      </c>
    </row>
    <row r="5944" ht="13.5">
      <c r="B5944">
        <f ca="1" t="shared" si="93"/>
        <v>1.3272467721736445</v>
      </c>
    </row>
    <row r="5945" ht="13.5">
      <c r="B5945">
        <f ca="1" t="shared" si="93"/>
        <v>0.9455437203910491</v>
      </c>
    </row>
    <row r="5946" ht="13.5">
      <c r="B5946">
        <f ca="1" t="shared" si="93"/>
        <v>0.80467957219939</v>
      </c>
    </row>
    <row r="5947" ht="13.5">
      <c r="B5947">
        <f ca="1" t="shared" si="93"/>
        <v>0.7445878299335429</v>
      </c>
    </row>
    <row r="5948" ht="13.5">
      <c r="B5948">
        <f ca="1" t="shared" si="93"/>
        <v>1.1479976783209103</v>
      </c>
    </row>
    <row r="5949" ht="13.5">
      <c r="B5949">
        <f ca="1" t="shared" si="93"/>
        <v>0.7852805335791812</v>
      </c>
    </row>
    <row r="5950" ht="13.5">
      <c r="B5950">
        <f ca="1" t="shared" si="93"/>
        <v>0.7115143883394648</v>
      </c>
    </row>
    <row r="5951" ht="13.5">
      <c r="B5951">
        <f ca="1" t="shared" si="93"/>
        <v>0.8593559652250002</v>
      </c>
    </row>
    <row r="5952" ht="13.5">
      <c r="B5952">
        <f ca="1" t="shared" si="93"/>
        <v>0.8193533494616333</v>
      </c>
    </row>
    <row r="5953" ht="13.5">
      <c r="B5953">
        <f ca="1" t="shared" si="93"/>
        <v>0.9270353683148206</v>
      </c>
    </row>
    <row r="5954" ht="13.5">
      <c r="B5954">
        <f ca="1" t="shared" si="93"/>
        <v>1.0151779498364573</v>
      </c>
    </row>
    <row r="5955" ht="13.5">
      <c r="B5955">
        <f ca="1" t="shared" si="93"/>
        <v>1.7173956908382149</v>
      </c>
    </row>
    <row r="5956" ht="13.5">
      <c r="B5956">
        <f ca="1" t="shared" si="93"/>
        <v>1.242081394077709</v>
      </c>
    </row>
    <row r="5957" ht="13.5">
      <c r="B5957">
        <f ca="1" t="shared" si="93"/>
        <v>0.8472680211458591</v>
      </c>
    </row>
    <row r="5958" ht="13.5">
      <c r="B5958">
        <f ca="1" t="shared" si="93"/>
        <v>1.1252270975667313</v>
      </c>
    </row>
    <row r="5959" ht="13.5">
      <c r="B5959">
        <f ca="1" t="shared" si="93"/>
        <v>1.4750228707532953</v>
      </c>
    </row>
    <row r="5960" ht="13.5">
      <c r="B5960">
        <f aca="true" ca="1" t="shared" si="94" ref="B5960:B6023">EXP(NORMINV(RAND(),$B$5,$B$3))</f>
        <v>0.5257874660299652</v>
      </c>
    </row>
    <row r="5961" ht="13.5">
      <c r="B5961">
        <f ca="1" t="shared" si="94"/>
        <v>0.854208930000508</v>
      </c>
    </row>
    <row r="5962" ht="13.5">
      <c r="B5962">
        <f ca="1" t="shared" si="94"/>
        <v>1.6100484912245134</v>
      </c>
    </row>
    <row r="5963" ht="13.5">
      <c r="B5963">
        <f ca="1" t="shared" si="94"/>
        <v>1.3933491905699833</v>
      </c>
    </row>
    <row r="5964" ht="13.5">
      <c r="B5964">
        <f ca="1" t="shared" si="94"/>
        <v>1.0170543441971762</v>
      </c>
    </row>
    <row r="5965" ht="13.5">
      <c r="B5965">
        <f ca="1" t="shared" si="94"/>
        <v>1.5515137833982762</v>
      </c>
    </row>
    <row r="5966" ht="13.5">
      <c r="B5966">
        <f ca="1" t="shared" si="94"/>
        <v>1.5583504603507408</v>
      </c>
    </row>
    <row r="5967" ht="13.5">
      <c r="B5967">
        <f ca="1" t="shared" si="94"/>
        <v>1.044894745113854</v>
      </c>
    </row>
    <row r="5968" ht="13.5">
      <c r="B5968">
        <f ca="1" t="shared" si="94"/>
        <v>1.5387085061197505</v>
      </c>
    </row>
    <row r="5969" ht="13.5">
      <c r="B5969">
        <f ca="1" t="shared" si="94"/>
        <v>1.8710697295255025</v>
      </c>
    </row>
    <row r="5970" ht="13.5">
      <c r="B5970">
        <f ca="1" t="shared" si="94"/>
        <v>1.176497654847537</v>
      </c>
    </row>
    <row r="5971" ht="13.5">
      <c r="B5971">
        <f ca="1" t="shared" si="94"/>
        <v>0.5956623224636474</v>
      </c>
    </row>
    <row r="5972" ht="13.5">
      <c r="B5972">
        <f ca="1" t="shared" si="94"/>
        <v>0.8982644965585384</v>
      </c>
    </row>
    <row r="5973" ht="13.5">
      <c r="B5973">
        <f ca="1" t="shared" si="94"/>
        <v>1.0368267760418393</v>
      </c>
    </row>
    <row r="5974" ht="13.5">
      <c r="B5974">
        <f ca="1" t="shared" si="94"/>
        <v>1.0905952509146422</v>
      </c>
    </row>
    <row r="5975" ht="13.5">
      <c r="B5975">
        <f ca="1" t="shared" si="94"/>
        <v>1.207594876277398</v>
      </c>
    </row>
    <row r="5976" ht="13.5">
      <c r="B5976">
        <f ca="1" t="shared" si="94"/>
        <v>1.031366264215503</v>
      </c>
    </row>
    <row r="5977" ht="13.5">
      <c r="B5977">
        <f ca="1" t="shared" si="94"/>
        <v>0.8065086494600775</v>
      </c>
    </row>
    <row r="5978" ht="13.5">
      <c r="B5978">
        <f ca="1" t="shared" si="94"/>
        <v>1.579331900215822</v>
      </c>
    </row>
    <row r="5979" ht="13.5">
      <c r="B5979">
        <f ca="1" t="shared" si="94"/>
        <v>0.7167705670167079</v>
      </c>
    </row>
    <row r="5980" ht="13.5">
      <c r="B5980">
        <f ca="1" t="shared" si="94"/>
        <v>1.2659079356311849</v>
      </c>
    </row>
    <row r="5981" ht="13.5">
      <c r="B5981">
        <f ca="1" t="shared" si="94"/>
        <v>1.564301651026113</v>
      </c>
    </row>
    <row r="5982" ht="13.5">
      <c r="B5982">
        <f ca="1" t="shared" si="94"/>
        <v>1.1682633806048834</v>
      </c>
    </row>
    <row r="5983" ht="13.5">
      <c r="B5983">
        <f ca="1" t="shared" si="94"/>
        <v>1.3395378798827258</v>
      </c>
    </row>
    <row r="5984" ht="13.5">
      <c r="B5984">
        <f ca="1" t="shared" si="94"/>
        <v>1.0411034325610367</v>
      </c>
    </row>
    <row r="5985" ht="13.5">
      <c r="B5985">
        <f ca="1" t="shared" si="94"/>
        <v>1.2177986060204264</v>
      </c>
    </row>
    <row r="5986" ht="13.5">
      <c r="B5986">
        <f ca="1" t="shared" si="94"/>
        <v>0.7933506771394632</v>
      </c>
    </row>
    <row r="5987" ht="13.5">
      <c r="B5987">
        <f ca="1" t="shared" si="94"/>
        <v>0.7044729068578176</v>
      </c>
    </row>
    <row r="5988" ht="13.5">
      <c r="B5988">
        <f ca="1" t="shared" si="94"/>
        <v>0.8982554352678712</v>
      </c>
    </row>
    <row r="5989" ht="13.5">
      <c r="B5989">
        <f ca="1" t="shared" si="94"/>
        <v>1.358331347695534</v>
      </c>
    </row>
    <row r="5990" ht="13.5">
      <c r="B5990">
        <f ca="1" t="shared" si="94"/>
        <v>1.186680167810903</v>
      </c>
    </row>
    <row r="5991" ht="13.5">
      <c r="B5991">
        <f ca="1" t="shared" si="94"/>
        <v>1.4297390430821266</v>
      </c>
    </row>
    <row r="5992" ht="13.5">
      <c r="B5992">
        <f ca="1" t="shared" si="94"/>
        <v>1.3389343198093997</v>
      </c>
    </row>
    <row r="5993" ht="13.5">
      <c r="B5993">
        <f ca="1" t="shared" si="94"/>
        <v>0.8741217821907111</v>
      </c>
    </row>
    <row r="5994" ht="13.5">
      <c r="B5994">
        <f ca="1" t="shared" si="94"/>
        <v>1.8119902006698863</v>
      </c>
    </row>
    <row r="5995" ht="13.5">
      <c r="B5995">
        <f ca="1" t="shared" si="94"/>
        <v>1.0323402637733532</v>
      </c>
    </row>
    <row r="5996" ht="13.5">
      <c r="B5996">
        <f ca="1" t="shared" si="94"/>
        <v>1.8566736988004042</v>
      </c>
    </row>
    <row r="5997" ht="13.5">
      <c r="B5997">
        <f ca="1" t="shared" si="94"/>
        <v>0.8231136026315711</v>
      </c>
    </row>
    <row r="5998" ht="13.5">
      <c r="B5998">
        <f ca="1" t="shared" si="94"/>
        <v>0.5090204416848011</v>
      </c>
    </row>
    <row r="5999" ht="13.5">
      <c r="B5999">
        <f ca="1" t="shared" si="94"/>
        <v>1.8172549037774237</v>
      </c>
    </row>
    <row r="6000" ht="13.5">
      <c r="B6000">
        <f ca="1" t="shared" si="94"/>
        <v>1.7850920679279862</v>
      </c>
    </row>
    <row r="6001" ht="13.5">
      <c r="B6001">
        <f ca="1" t="shared" si="94"/>
        <v>0.9297008282617294</v>
      </c>
    </row>
    <row r="6002" ht="13.5">
      <c r="B6002">
        <f ca="1" t="shared" si="94"/>
        <v>0.7751818611187348</v>
      </c>
    </row>
    <row r="6003" ht="13.5">
      <c r="B6003">
        <f ca="1" t="shared" si="94"/>
        <v>0.8440205066692169</v>
      </c>
    </row>
    <row r="6004" ht="13.5">
      <c r="B6004">
        <f ca="1" t="shared" si="94"/>
        <v>1.047901237962776</v>
      </c>
    </row>
    <row r="6005" ht="13.5">
      <c r="B6005">
        <f ca="1" t="shared" si="94"/>
        <v>0.9307258081402265</v>
      </c>
    </row>
    <row r="6006" ht="13.5">
      <c r="B6006">
        <f ca="1" t="shared" si="94"/>
        <v>1.5090641051118798</v>
      </c>
    </row>
    <row r="6007" ht="13.5">
      <c r="B6007">
        <f ca="1" t="shared" si="94"/>
        <v>0.7353099064430235</v>
      </c>
    </row>
    <row r="6008" ht="13.5">
      <c r="B6008">
        <f ca="1" t="shared" si="94"/>
        <v>1.2275065954960562</v>
      </c>
    </row>
    <row r="6009" ht="13.5">
      <c r="B6009">
        <f ca="1" t="shared" si="94"/>
        <v>1.6073316166168565</v>
      </c>
    </row>
    <row r="6010" ht="13.5">
      <c r="B6010">
        <f ca="1" t="shared" si="94"/>
        <v>1.4829920586613528</v>
      </c>
    </row>
    <row r="6011" ht="13.5">
      <c r="B6011">
        <f ca="1" t="shared" si="94"/>
        <v>0.8493964750755704</v>
      </c>
    </row>
    <row r="6012" ht="13.5">
      <c r="B6012">
        <f ca="1" t="shared" si="94"/>
        <v>1.1296543259988738</v>
      </c>
    </row>
    <row r="6013" ht="13.5">
      <c r="B6013">
        <f ca="1" t="shared" si="94"/>
        <v>0.7334681420161009</v>
      </c>
    </row>
    <row r="6014" ht="13.5">
      <c r="B6014">
        <f ca="1" t="shared" si="94"/>
        <v>1.1841966752987136</v>
      </c>
    </row>
    <row r="6015" ht="13.5">
      <c r="B6015">
        <f ca="1" t="shared" si="94"/>
        <v>1.4095722144522582</v>
      </c>
    </row>
    <row r="6016" ht="13.5">
      <c r="B6016">
        <f ca="1" t="shared" si="94"/>
        <v>0.962753194553148</v>
      </c>
    </row>
    <row r="6017" ht="13.5">
      <c r="B6017">
        <f ca="1" t="shared" si="94"/>
        <v>1.2074604453840698</v>
      </c>
    </row>
    <row r="6018" ht="13.5">
      <c r="B6018">
        <f ca="1" t="shared" si="94"/>
        <v>0.9337543316012885</v>
      </c>
    </row>
    <row r="6019" ht="13.5">
      <c r="B6019">
        <f ca="1" t="shared" si="94"/>
        <v>1.1008229407719576</v>
      </c>
    </row>
    <row r="6020" ht="13.5">
      <c r="B6020">
        <f ca="1" t="shared" si="94"/>
        <v>1.250211077391733</v>
      </c>
    </row>
    <row r="6021" ht="13.5">
      <c r="B6021">
        <f ca="1" t="shared" si="94"/>
        <v>1.264431320760328</v>
      </c>
    </row>
    <row r="6022" ht="13.5">
      <c r="B6022">
        <f ca="1" t="shared" si="94"/>
        <v>1.333419992743364</v>
      </c>
    </row>
    <row r="6023" ht="13.5">
      <c r="B6023">
        <f ca="1" t="shared" si="94"/>
        <v>0.8654678623187847</v>
      </c>
    </row>
    <row r="6024" ht="13.5">
      <c r="B6024">
        <f aca="true" ca="1" t="shared" si="95" ref="B6024:B6087">EXP(NORMINV(RAND(),$B$5,$B$3))</f>
        <v>1.3724882367489037</v>
      </c>
    </row>
    <row r="6025" ht="13.5">
      <c r="B6025">
        <f ca="1" t="shared" si="95"/>
        <v>1.011726310827302</v>
      </c>
    </row>
    <row r="6026" ht="13.5">
      <c r="B6026">
        <f ca="1" t="shared" si="95"/>
        <v>1.026377284401923</v>
      </c>
    </row>
    <row r="6027" ht="13.5">
      <c r="B6027">
        <f ca="1" t="shared" si="95"/>
        <v>0.8054955037740338</v>
      </c>
    </row>
    <row r="6028" ht="13.5">
      <c r="B6028">
        <f ca="1" t="shared" si="95"/>
        <v>1.0761483273067074</v>
      </c>
    </row>
    <row r="6029" ht="13.5">
      <c r="B6029">
        <f ca="1" t="shared" si="95"/>
        <v>0.8565578470776566</v>
      </c>
    </row>
    <row r="6030" ht="13.5">
      <c r="B6030">
        <f ca="1" t="shared" si="95"/>
        <v>1.1087888356572146</v>
      </c>
    </row>
    <row r="6031" ht="13.5">
      <c r="B6031">
        <f ca="1" t="shared" si="95"/>
        <v>0.7177915624769152</v>
      </c>
    </row>
    <row r="6032" ht="13.5">
      <c r="B6032">
        <f ca="1" t="shared" si="95"/>
        <v>1.1894650119344026</v>
      </c>
    </row>
    <row r="6033" ht="13.5">
      <c r="B6033">
        <f ca="1" t="shared" si="95"/>
        <v>0.9337894583153186</v>
      </c>
    </row>
    <row r="6034" ht="13.5">
      <c r="B6034">
        <f ca="1" t="shared" si="95"/>
        <v>0.9596305648910118</v>
      </c>
    </row>
    <row r="6035" ht="13.5">
      <c r="B6035">
        <f ca="1" t="shared" si="95"/>
        <v>0.5156310405900932</v>
      </c>
    </row>
    <row r="6036" ht="13.5">
      <c r="B6036">
        <f ca="1" t="shared" si="95"/>
        <v>1.0628446012482422</v>
      </c>
    </row>
    <row r="6037" ht="13.5">
      <c r="B6037">
        <f ca="1" t="shared" si="95"/>
        <v>1.1929817874792081</v>
      </c>
    </row>
    <row r="6038" ht="13.5">
      <c r="B6038">
        <f ca="1" t="shared" si="95"/>
        <v>0.6958367507713717</v>
      </c>
    </row>
    <row r="6039" ht="13.5">
      <c r="B6039">
        <f ca="1" t="shared" si="95"/>
        <v>1.3764751968904558</v>
      </c>
    </row>
    <row r="6040" ht="13.5">
      <c r="B6040">
        <f ca="1" t="shared" si="95"/>
        <v>0.8461039708349217</v>
      </c>
    </row>
    <row r="6041" ht="13.5">
      <c r="B6041">
        <f ca="1" t="shared" si="95"/>
        <v>1.2331066595520548</v>
      </c>
    </row>
    <row r="6042" ht="13.5">
      <c r="B6042">
        <f ca="1" t="shared" si="95"/>
        <v>0.7967741657803807</v>
      </c>
    </row>
    <row r="6043" ht="13.5">
      <c r="B6043">
        <f ca="1" t="shared" si="95"/>
        <v>0.8938608180393337</v>
      </c>
    </row>
    <row r="6044" ht="13.5">
      <c r="B6044">
        <f ca="1" t="shared" si="95"/>
        <v>1.2809838372566251</v>
      </c>
    </row>
    <row r="6045" ht="13.5">
      <c r="B6045">
        <f ca="1" t="shared" si="95"/>
        <v>0.8487804593737898</v>
      </c>
    </row>
    <row r="6046" ht="13.5">
      <c r="B6046">
        <f ca="1" t="shared" si="95"/>
        <v>0.7084743742419188</v>
      </c>
    </row>
    <row r="6047" ht="13.5">
      <c r="B6047">
        <f ca="1" t="shared" si="95"/>
        <v>1.5259663242940844</v>
      </c>
    </row>
    <row r="6048" ht="13.5">
      <c r="B6048">
        <f ca="1" t="shared" si="95"/>
        <v>0.5735466008182303</v>
      </c>
    </row>
    <row r="6049" ht="13.5">
      <c r="B6049">
        <f ca="1" t="shared" si="95"/>
        <v>1.7243905474148966</v>
      </c>
    </row>
    <row r="6050" ht="13.5">
      <c r="B6050">
        <f ca="1" t="shared" si="95"/>
        <v>0.7012117273075272</v>
      </c>
    </row>
    <row r="6051" ht="13.5">
      <c r="B6051">
        <f ca="1" t="shared" si="95"/>
        <v>0.7086535076320113</v>
      </c>
    </row>
    <row r="6052" ht="13.5">
      <c r="B6052">
        <f ca="1" t="shared" si="95"/>
        <v>1.5981566208382632</v>
      </c>
    </row>
    <row r="6053" ht="13.5">
      <c r="B6053">
        <f ca="1" t="shared" si="95"/>
        <v>0.66967357534593</v>
      </c>
    </row>
    <row r="6054" ht="13.5">
      <c r="B6054">
        <f ca="1" t="shared" si="95"/>
        <v>1.1502318033148426</v>
      </c>
    </row>
    <row r="6055" ht="13.5">
      <c r="B6055">
        <f ca="1" t="shared" si="95"/>
        <v>1.3267385579834137</v>
      </c>
    </row>
    <row r="6056" ht="13.5">
      <c r="B6056">
        <f ca="1" t="shared" si="95"/>
        <v>0.9670512638363477</v>
      </c>
    </row>
    <row r="6057" ht="13.5">
      <c r="B6057">
        <f ca="1" t="shared" si="95"/>
        <v>0.6257798133735809</v>
      </c>
    </row>
    <row r="6058" ht="13.5">
      <c r="B6058">
        <f ca="1" t="shared" si="95"/>
        <v>0.9692064911259894</v>
      </c>
    </row>
    <row r="6059" ht="13.5">
      <c r="B6059">
        <f ca="1" t="shared" si="95"/>
        <v>1.036625542674711</v>
      </c>
    </row>
    <row r="6060" ht="13.5">
      <c r="B6060">
        <f ca="1" t="shared" si="95"/>
        <v>1.2472261007423462</v>
      </c>
    </row>
    <row r="6061" ht="13.5">
      <c r="B6061">
        <f ca="1" t="shared" si="95"/>
        <v>1.5333722761760378</v>
      </c>
    </row>
    <row r="6062" ht="13.5">
      <c r="B6062">
        <f ca="1" t="shared" si="95"/>
        <v>1.2725087882934794</v>
      </c>
    </row>
    <row r="6063" ht="13.5">
      <c r="B6063">
        <f ca="1" t="shared" si="95"/>
        <v>1.2715593819053064</v>
      </c>
    </row>
    <row r="6064" ht="13.5">
      <c r="B6064">
        <f ca="1" t="shared" si="95"/>
        <v>1.0773666938831583</v>
      </c>
    </row>
    <row r="6065" ht="13.5">
      <c r="B6065">
        <f ca="1" t="shared" si="95"/>
        <v>0.7470779409676612</v>
      </c>
    </row>
    <row r="6066" ht="13.5">
      <c r="B6066">
        <f ca="1" t="shared" si="95"/>
        <v>1.1339646637624605</v>
      </c>
    </row>
    <row r="6067" ht="13.5">
      <c r="B6067">
        <f ca="1" t="shared" si="95"/>
        <v>0.9267889383794541</v>
      </c>
    </row>
    <row r="6068" ht="13.5">
      <c r="B6068">
        <f ca="1" t="shared" si="95"/>
        <v>1.1074490297120971</v>
      </c>
    </row>
    <row r="6069" ht="13.5">
      <c r="B6069">
        <f ca="1" t="shared" si="95"/>
        <v>0.8467493947907768</v>
      </c>
    </row>
    <row r="6070" ht="13.5">
      <c r="B6070">
        <f ca="1" t="shared" si="95"/>
        <v>0.91890926677204</v>
      </c>
    </row>
    <row r="6071" ht="13.5">
      <c r="B6071">
        <f ca="1" t="shared" si="95"/>
        <v>1.4764979862829437</v>
      </c>
    </row>
    <row r="6072" ht="13.5">
      <c r="B6072">
        <f ca="1" t="shared" si="95"/>
        <v>1.3718252278255685</v>
      </c>
    </row>
    <row r="6073" ht="13.5">
      <c r="B6073">
        <f ca="1" t="shared" si="95"/>
        <v>1.12574173716119</v>
      </c>
    </row>
    <row r="6074" ht="13.5">
      <c r="B6074">
        <f ca="1" t="shared" si="95"/>
        <v>2.2629656848489472</v>
      </c>
    </row>
    <row r="6075" ht="13.5">
      <c r="B6075">
        <f ca="1" t="shared" si="95"/>
        <v>1.3681928456998727</v>
      </c>
    </row>
    <row r="6076" ht="13.5">
      <c r="B6076">
        <f ca="1" t="shared" si="95"/>
        <v>1.0387049708134786</v>
      </c>
    </row>
    <row r="6077" ht="13.5">
      <c r="B6077">
        <f ca="1" t="shared" si="95"/>
        <v>1.1714754689061992</v>
      </c>
    </row>
    <row r="6078" ht="13.5">
      <c r="B6078">
        <f ca="1" t="shared" si="95"/>
        <v>1.5883666050444951</v>
      </c>
    </row>
    <row r="6079" ht="13.5">
      <c r="B6079">
        <f ca="1" t="shared" si="95"/>
        <v>1.0593711785919433</v>
      </c>
    </row>
    <row r="6080" ht="13.5">
      <c r="B6080">
        <f ca="1" t="shared" si="95"/>
        <v>1.1401443252688361</v>
      </c>
    </row>
    <row r="6081" ht="13.5">
      <c r="B6081">
        <f ca="1" t="shared" si="95"/>
        <v>1.6483927574522985</v>
      </c>
    </row>
    <row r="6082" ht="13.5">
      <c r="B6082">
        <f ca="1" t="shared" si="95"/>
        <v>1.0475809388959596</v>
      </c>
    </row>
    <row r="6083" ht="13.5">
      <c r="B6083">
        <f ca="1" t="shared" si="95"/>
        <v>1.077244309005279</v>
      </c>
    </row>
    <row r="6084" ht="13.5">
      <c r="B6084">
        <f ca="1" t="shared" si="95"/>
        <v>0.9417770956460229</v>
      </c>
    </row>
    <row r="6085" ht="13.5">
      <c r="B6085">
        <f ca="1" t="shared" si="95"/>
        <v>1.0804495219467516</v>
      </c>
    </row>
    <row r="6086" ht="13.5">
      <c r="B6086">
        <f ca="1" t="shared" si="95"/>
        <v>0.9182609241494287</v>
      </c>
    </row>
    <row r="6087" ht="13.5">
      <c r="B6087">
        <f ca="1" t="shared" si="95"/>
        <v>0.8302516386584025</v>
      </c>
    </row>
    <row r="6088" ht="13.5">
      <c r="B6088">
        <f aca="true" ca="1" t="shared" si="96" ref="B6088:B6151">EXP(NORMINV(RAND(),$B$5,$B$3))</f>
        <v>0.8315158219697556</v>
      </c>
    </row>
    <row r="6089" ht="13.5">
      <c r="B6089">
        <f ca="1" t="shared" si="96"/>
        <v>1.2099335027344</v>
      </c>
    </row>
    <row r="6090" ht="13.5">
      <c r="B6090">
        <f ca="1" t="shared" si="96"/>
        <v>1.1720069530026478</v>
      </c>
    </row>
    <row r="6091" ht="13.5">
      <c r="B6091">
        <f ca="1" t="shared" si="96"/>
        <v>1.0823101832406608</v>
      </c>
    </row>
    <row r="6092" ht="13.5">
      <c r="B6092">
        <f ca="1" t="shared" si="96"/>
        <v>1.5572292829772283</v>
      </c>
    </row>
    <row r="6093" ht="13.5">
      <c r="B6093">
        <f ca="1" t="shared" si="96"/>
        <v>0.7771288195413645</v>
      </c>
    </row>
    <row r="6094" ht="13.5">
      <c r="B6094">
        <f ca="1" t="shared" si="96"/>
        <v>0.8779728940277656</v>
      </c>
    </row>
    <row r="6095" ht="13.5">
      <c r="B6095">
        <f ca="1" t="shared" si="96"/>
        <v>1.3234879185773862</v>
      </c>
    </row>
    <row r="6096" ht="13.5">
      <c r="B6096">
        <f ca="1" t="shared" si="96"/>
        <v>0.7724795335238434</v>
      </c>
    </row>
    <row r="6097" ht="13.5">
      <c r="B6097">
        <f ca="1" t="shared" si="96"/>
        <v>1.4147667520104947</v>
      </c>
    </row>
    <row r="6098" ht="13.5">
      <c r="B6098">
        <f ca="1" t="shared" si="96"/>
        <v>1.1749615150843453</v>
      </c>
    </row>
    <row r="6099" ht="13.5">
      <c r="B6099">
        <f ca="1" t="shared" si="96"/>
        <v>0.8681868586081599</v>
      </c>
    </row>
    <row r="6100" ht="13.5">
      <c r="B6100">
        <f ca="1" t="shared" si="96"/>
        <v>1.3270782797628677</v>
      </c>
    </row>
    <row r="6101" ht="13.5">
      <c r="B6101">
        <f ca="1" t="shared" si="96"/>
        <v>0.8012091235073037</v>
      </c>
    </row>
    <row r="6102" ht="13.5">
      <c r="B6102">
        <f ca="1" t="shared" si="96"/>
        <v>1.0415049090236612</v>
      </c>
    </row>
    <row r="6103" ht="13.5">
      <c r="B6103">
        <f ca="1" t="shared" si="96"/>
        <v>0.8900775290729891</v>
      </c>
    </row>
    <row r="6104" ht="13.5">
      <c r="B6104">
        <f ca="1" t="shared" si="96"/>
        <v>0.9867485890948038</v>
      </c>
    </row>
    <row r="6105" ht="13.5">
      <c r="B6105">
        <f ca="1" t="shared" si="96"/>
        <v>1.1073157608976147</v>
      </c>
    </row>
    <row r="6106" ht="13.5">
      <c r="B6106">
        <f ca="1" t="shared" si="96"/>
        <v>1.14308847560859</v>
      </c>
    </row>
    <row r="6107" ht="13.5">
      <c r="B6107">
        <f ca="1" t="shared" si="96"/>
        <v>1.3443951617339391</v>
      </c>
    </row>
    <row r="6108" ht="13.5">
      <c r="B6108">
        <f ca="1" t="shared" si="96"/>
        <v>1.1087800222658037</v>
      </c>
    </row>
    <row r="6109" ht="13.5">
      <c r="B6109">
        <f ca="1" t="shared" si="96"/>
        <v>1.1936940613706024</v>
      </c>
    </row>
    <row r="6110" ht="13.5">
      <c r="B6110">
        <f ca="1" t="shared" si="96"/>
        <v>0.8627379440038225</v>
      </c>
    </row>
    <row r="6111" ht="13.5">
      <c r="B6111">
        <f ca="1" t="shared" si="96"/>
        <v>0.9065048498903803</v>
      </c>
    </row>
    <row r="6112" ht="13.5">
      <c r="B6112">
        <f ca="1" t="shared" si="96"/>
        <v>0.7707925921547722</v>
      </c>
    </row>
    <row r="6113" ht="13.5">
      <c r="B6113">
        <f ca="1" t="shared" si="96"/>
        <v>1.7673266852971836</v>
      </c>
    </row>
    <row r="6114" ht="13.5">
      <c r="B6114">
        <f ca="1" t="shared" si="96"/>
        <v>0.4514244190271705</v>
      </c>
    </row>
    <row r="6115" ht="13.5">
      <c r="B6115">
        <f ca="1" t="shared" si="96"/>
        <v>1.1733922266163521</v>
      </c>
    </row>
    <row r="6116" ht="13.5">
      <c r="B6116">
        <f ca="1" t="shared" si="96"/>
        <v>0.9088682099150484</v>
      </c>
    </row>
    <row r="6117" ht="13.5">
      <c r="B6117">
        <f ca="1" t="shared" si="96"/>
        <v>0.6650668191820042</v>
      </c>
    </row>
    <row r="6118" ht="13.5">
      <c r="B6118">
        <f ca="1" t="shared" si="96"/>
        <v>1.0709944059633696</v>
      </c>
    </row>
    <row r="6119" ht="13.5">
      <c r="B6119">
        <f ca="1" t="shared" si="96"/>
        <v>1.0219399746248372</v>
      </c>
    </row>
    <row r="6120" ht="13.5">
      <c r="B6120">
        <f ca="1" t="shared" si="96"/>
        <v>1.0280609415864315</v>
      </c>
    </row>
    <row r="6121" ht="13.5">
      <c r="B6121">
        <f ca="1" t="shared" si="96"/>
        <v>1.3878553969256673</v>
      </c>
    </row>
    <row r="6122" ht="13.5">
      <c r="B6122">
        <f ca="1" t="shared" si="96"/>
        <v>1.1077253649650842</v>
      </c>
    </row>
    <row r="6123" ht="13.5">
      <c r="B6123">
        <f ca="1" t="shared" si="96"/>
        <v>1.0462870138396145</v>
      </c>
    </row>
    <row r="6124" ht="13.5">
      <c r="B6124">
        <f ca="1" t="shared" si="96"/>
        <v>1.6151818338481354</v>
      </c>
    </row>
    <row r="6125" ht="13.5">
      <c r="B6125">
        <f ca="1" t="shared" si="96"/>
        <v>1.2720318375685749</v>
      </c>
    </row>
    <row r="6126" ht="13.5">
      <c r="B6126">
        <f ca="1" t="shared" si="96"/>
        <v>1.4765112097706354</v>
      </c>
    </row>
    <row r="6127" ht="13.5">
      <c r="B6127">
        <f ca="1" t="shared" si="96"/>
        <v>1.6600527200996509</v>
      </c>
    </row>
    <row r="6128" ht="13.5">
      <c r="B6128">
        <f ca="1" t="shared" si="96"/>
        <v>1.913828623943806</v>
      </c>
    </row>
    <row r="6129" ht="13.5">
      <c r="B6129">
        <f ca="1" t="shared" si="96"/>
        <v>0.8939268768284697</v>
      </c>
    </row>
    <row r="6130" ht="13.5">
      <c r="B6130">
        <f ca="1" t="shared" si="96"/>
        <v>1.0755269448945706</v>
      </c>
    </row>
    <row r="6131" ht="13.5">
      <c r="B6131">
        <f ca="1" t="shared" si="96"/>
        <v>1.0102979203164997</v>
      </c>
    </row>
    <row r="6132" ht="13.5">
      <c r="B6132">
        <f ca="1" t="shared" si="96"/>
        <v>0.8026253992270102</v>
      </c>
    </row>
    <row r="6133" ht="13.5">
      <c r="B6133">
        <f ca="1" t="shared" si="96"/>
        <v>1.0265344992166607</v>
      </c>
    </row>
    <row r="6134" ht="13.5">
      <c r="B6134">
        <f ca="1" t="shared" si="96"/>
        <v>0.798719006235083</v>
      </c>
    </row>
    <row r="6135" ht="13.5">
      <c r="B6135">
        <f ca="1" t="shared" si="96"/>
        <v>1.0688384021861432</v>
      </c>
    </row>
    <row r="6136" ht="13.5">
      <c r="B6136">
        <f ca="1" t="shared" si="96"/>
        <v>1.2298291912969896</v>
      </c>
    </row>
    <row r="6137" ht="13.5">
      <c r="B6137">
        <f ca="1" t="shared" si="96"/>
        <v>1.186244878476894</v>
      </c>
    </row>
    <row r="6138" ht="13.5">
      <c r="B6138">
        <f ca="1" t="shared" si="96"/>
        <v>1.6406750329558708</v>
      </c>
    </row>
    <row r="6139" ht="13.5">
      <c r="B6139">
        <f ca="1" t="shared" si="96"/>
        <v>0.984434377032383</v>
      </c>
    </row>
    <row r="6140" ht="13.5">
      <c r="B6140">
        <f ca="1" t="shared" si="96"/>
        <v>2.3517048249029378</v>
      </c>
    </row>
    <row r="6141" ht="13.5">
      <c r="B6141">
        <f ca="1" t="shared" si="96"/>
        <v>0.9901740957833027</v>
      </c>
    </row>
    <row r="6142" ht="13.5">
      <c r="B6142">
        <f ca="1" t="shared" si="96"/>
        <v>0.6845427579685189</v>
      </c>
    </row>
    <row r="6143" ht="13.5">
      <c r="B6143">
        <f ca="1" t="shared" si="96"/>
        <v>0.9689640047978866</v>
      </c>
    </row>
    <row r="6144" ht="13.5">
      <c r="B6144">
        <f ca="1" t="shared" si="96"/>
        <v>0.9873141144527989</v>
      </c>
    </row>
    <row r="6145" ht="13.5">
      <c r="B6145">
        <f ca="1" t="shared" si="96"/>
        <v>0.9904006500869588</v>
      </c>
    </row>
    <row r="6146" ht="13.5">
      <c r="B6146">
        <f ca="1" t="shared" si="96"/>
        <v>1.0951056363454739</v>
      </c>
    </row>
    <row r="6147" ht="13.5">
      <c r="B6147">
        <f ca="1" t="shared" si="96"/>
        <v>0.8286277962448975</v>
      </c>
    </row>
    <row r="6148" ht="13.5">
      <c r="B6148">
        <f ca="1" t="shared" si="96"/>
        <v>1.182993181214617</v>
      </c>
    </row>
    <row r="6149" ht="13.5">
      <c r="B6149">
        <f ca="1" t="shared" si="96"/>
        <v>1.6353305410246892</v>
      </c>
    </row>
    <row r="6150" ht="13.5">
      <c r="B6150">
        <f ca="1" t="shared" si="96"/>
        <v>0.8761102484695495</v>
      </c>
    </row>
    <row r="6151" ht="13.5">
      <c r="B6151">
        <f ca="1" t="shared" si="96"/>
        <v>1.1512730964902418</v>
      </c>
    </row>
    <row r="6152" ht="13.5">
      <c r="B6152">
        <f aca="true" ca="1" t="shared" si="97" ref="B6152:B6215">EXP(NORMINV(RAND(),$B$5,$B$3))</f>
        <v>0.9498566756895821</v>
      </c>
    </row>
    <row r="6153" ht="13.5">
      <c r="B6153">
        <f ca="1" t="shared" si="97"/>
        <v>1.107031315139698</v>
      </c>
    </row>
    <row r="6154" ht="13.5">
      <c r="B6154">
        <f ca="1" t="shared" si="97"/>
        <v>1.0585861956202973</v>
      </c>
    </row>
    <row r="6155" ht="13.5">
      <c r="B6155">
        <f ca="1" t="shared" si="97"/>
        <v>0.9843231782153906</v>
      </c>
    </row>
    <row r="6156" ht="13.5">
      <c r="B6156">
        <f ca="1" t="shared" si="97"/>
        <v>1.5210866291348035</v>
      </c>
    </row>
    <row r="6157" ht="13.5">
      <c r="B6157">
        <f ca="1" t="shared" si="97"/>
        <v>0.7288361582090609</v>
      </c>
    </row>
    <row r="6158" ht="13.5">
      <c r="B6158">
        <f ca="1" t="shared" si="97"/>
        <v>1.1767881641111022</v>
      </c>
    </row>
    <row r="6159" ht="13.5">
      <c r="B6159">
        <f ca="1" t="shared" si="97"/>
        <v>1.0755907642259368</v>
      </c>
    </row>
    <row r="6160" ht="13.5">
      <c r="B6160">
        <f ca="1" t="shared" si="97"/>
        <v>1.5983231908641053</v>
      </c>
    </row>
    <row r="6161" ht="13.5">
      <c r="B6161">
        <f ca="1" t="shared" si="97"/>
        <v>1.1649454238009178</v>
      </c>
    </row>
    <row r="6162" ht="13.5">
      <c r="B6162">
        <f ca="1" t="shared" si="97"/>
        <v>1.5937180674747147</v>
      </c>
    </row>
    <row r="6163" ht="13.5">
      <c r="B6163">
        <f ca="1" t="shared" si="97"/>
        <v>0.7541247479031615</v>
      </c>
    </row>
    <row r="6164" ht="13.5">
      <c r="B6164">
        <f ca="1" t="shared" si="97"/>
        <v>1.0080401396125667</v>
      </c>
    </row>
    <row r="6165" ht="13.5">
      <c r="B6165">
        <f ca="1" t="shared" si="97"/>
        <v>2.5578220396161657</v>
      </c>
    </row>
    <row r="6166" ht="13.5">
      <c r="B6166">
        <f ca="1" t="shared" si="97"/>
        <v>1.1847467746966638</v>
      </c>
    </row>
    <row r="6167" ht="13.5">
      <c r="B6167">
        <f ca="1" t="shared" si="97"/>
        <v>0.9346804156932383</v>
      </c>
    </row>
    <row r="6168" ht="13.5">
      <c r="B6168">
        <f ca="1" t="shared" si="97"/>
        <v>1.2490492898591663</v>
      </c>
    </row>
    <row r="6169" ht="13.5">
      <c r="B6169">
        <f ca="1" t="shared" si="97"/>
        <v>1.5637895320332604</v>
      </c>
    </row>
    <row r="6170" ht="13.5">
      <c r="B6170">
        <f ca="1" t="shared" si="97"/>
        <v>0.9736067561901508</v>
      </c>
    </row>
    <row r="6171" ht="13.5">
      <c r="B6171">
        <f ca="1" t="shared" si="97"/>
        <v>0.9190736243710141</v>
      </c>
    </row>
    <row r="6172" ht="13.5">
      <c r="B6172">
        <f ca="1" t="shared" si="97"/>
        <v>1.1540887691454644</v>
      </c>
    </row>
    <row r="6173" ht="13.5">
      <c r="B6173">
        <f ca="1" t="shared" si="97"/>
        <v>1.7612295738570898</v>
      </c>
    </row>
    <row r="6174" ht="13.5">
      <c r="B6174">
        <f ca="1" t="shared" si="97"/>
        <v>1.0573938633333717</v>
      </c>
    </row>
    <row r="6175" ht="13.5">
      <c r="B6175">
        <f ca="1" t="shared" si="97"/>
        <v>0.7579907150214182</v>
      </c>
    </row>
    <row r="6176" ht="13.5">
      <c r="B6176">
        <f ca="1" t="shared" si="97"/>
        <v>0.8855993567665413</v>
      </c>
    </row>
    <row r="6177" ht="13.5">
      <c r="B6177">
        <f ca="1" t="shared" si="97"/>
        <v>1.6997332934179332</v>
      </c>
    </row>
    <row r="6178" ht="13.5">
      <c r="B6178">
        <f ca="1" t="shared" si="97"/>
        <v>1.2382190195784888</v>
      </c>
    </row>
    <row r="6179" ht="13.5">
      <c r="B6179">
        <f ca="1" t="shared" si="97"/>
        <v>1.349177917232678</v>
      </c>
    </row>
    <row r="6180" ht="13.5">
      <c r="B6180">
        <f ca="1" t="shared" si="97"/>
        <v>1.6695937478503513</v>
      </c>
    </row>
    <row r="6181" ht="13.5">
      <c r="B6181">
        <f ca="1" t="shared" si="97"/>
        <v>1.0838327093584688</v>
      </c>
    </row>
    <row r="6182" ht="13.5">
      <c r="B6182">
        <f ca="1" t="shared" si="97"/>
        <v>1.4362171980070995</v>
      </c>
    </row>
    <row r="6183" ht="13.5">
      <c r="B6183">
        <f ca="1" t="shared" si="97"/>
        <v>1.1867209100352523</v>
      </c>
    </row>
    <row r="6184" ht="13.5">
      <c r="B6184">
        <f ca="1" t="shared" si="97"/>
        <v>1.072737418883854</v>
      </c>
    </row>
    <row r="6185" ht="13.5">
      <c r="B6185">
        <f ca="1" t="shared" si="97"/>
        <v>1.2726463134704702</v>
      </c>
    </row>
    <row r="6186" ht="13.5">
      <c r="B6186">
        <f ca="1" t="shared" si="97"/>
        <v>0.5726665254795618</v>
      </c>
    </row>
    <row r="6187" ht="13.5">
      <c r="B6187">
        <f ca="1" t="shared" si="97"/>
        <v>0.9456794096675024</v>
      </c>
    </row>
    <row r="6188" ht="13.5">
      <c r="B6188">
        <f ca="1" t="shared" si="97"/>
        <v>1.291614834171386</v>
      </c>
    </row>
    <row r="6189" ht="13.5">
      <c r="B6189">
        <f ca="1" t="shared" si="97"/>
        <v>0.9733069996844133</v>
      </c>
    </row>
    <row r="6190" ht="13.5">
      <c r="B6190">
        <f ca="1" t="shared" si="97"/>
        <v>1.1520582274959097</v>
      </c>
    </row>
    <row r="6191" ht="13.5">
      <c r="B6191">
        <f ca="1" t="shared" si="97"/>
        <v>0.9345318596807031</v>
      </c>
    </row>
    <row r="6192" ht="13.5">
      <c r="B6192">
        <f ca="1" t="shared" si="97"/>
        <v>0.7448085884701722</v>
      </c>
    </row>
    <row r="6193" ht="13.5">
      <c r="B6193">
        <f ca="1" t="shared" si="97"/>
        <v>0.789520983344946</v>
      </c>
    </row>
    <row r="6194" ht="13.5">
      <c r="B6194">
        <f ca="1" t="shared" si="97"/>
        <v>1.577495151591946</v>
      </c>
    </row>
    <row r="6195" ht="13.5">
      <c r="B6195">
        <f ca="1" t="shared" si="97"/>
        <v>1.172277578276016</v>
      </c>
    </row>
    <row r="6196" ht="13.5">
      <c r="B6196">
        <f ca="1" t="shared" si="97"/>
        <v>0.8575800800756462</v>
      </c>
    </row>
    <row r="6197" ht="13.5">
      <c r="B6197">
        <f ca="1" t="shared" si="97"/>
        <v>1.3162022125952977</v>
      </c>
    </row>
    <row r="6198" ht="13.5">
      <c r="B6198">
        <f ca="1" t="shared" si="97"/>
        <v>0.8298745796924052</v>
      </c>
    </row>
    <row r="6199" ht="13.5">
      <c r="B6199">
        <f ca="1" t="shared" si="97"/>
        <v>1.4675367889474964</v>
      </c>
    </row>
    <row r="6200" ht="13.5">
      <c r="B6200">
        <f ca="1" t="shared" si="97"/>
        <v>0.8895208062220277</v>
      </c>
    </row>
    <row r="6201" ht="13.5">
      <c r="B6201">
        <f ca="1" t="shared" si="97"/>
        <v>0.9037152187861017</v>
      </c>
    </row>
    <row r="6202" ht="13.5">
      <c r="B6202">
        <f ca="1" t="shared" si="97"/>
        <v>1.0538387287631636</v>
      </c>
    </row>
    <row r="6203" ht="13.5">
      <c r="B6203">
        <f ca="1" t="shared" si="97"/>
        <v>1.3171950997956705</v>
      </c>
    </row>
    <row r="6204" ht="13.5">
      <c r="B6204">
        <f ca="1" t="shared" si="97"/>
        <v>1.4654969292995967</v>
      </c>
    </row>
    <row r="6205" ht="13.5">
      <c r="B6205">
        <f ca="1" t="shared" si="97"/>
        <v>1.0988154354385575</v>
      </c>
    </row>
    <row r="6206" ht="13.5">
      <c r="B6206">
        <f ca="1" t="shared" si="97"/>
        <v>0.7156662666483139</v>
      </c>
    </row>
    <row r="6207" ht="13.5">
      <c r="B6207">
        <f ca="1" t="shared" si="97"/>
        <v>1.3426590415199862</v>
      </c>
    </row>
    <row r="6208" ht="13.5">
      <c r="B6208">
        <f ca="1" t="shared" si="97"/>
        <v>1.133182908789851</v>
      </c>
    </row>
    <row r="6209" ht="13.5">
      <c r="B6209">
        <f ca="1" t="shared" si="97"/>
        <v>0.8732102808747684</v>
      </c>
    </row>
    <row r="6210" ht="13.5">
      <c r="B6210">
        <f ca="1" t="shared" si="97"/>
        <v>0.945800757078564</v>
      </c>
    </row>
    <row r="6211" ht="13.5">
      <c r="B6211">
        <f ca="1" t="shared" si="97"/>
        <v>1.2957677736202247</v>
      </c>
    </row>
    <row r="6212" ht="13.5">
      <c r="B6212">
        <f ca="1" t="shared" si="97"/>
        <v>0.7683223209913373</v>
      </c>
    </row>
    <row r="6213" ht="13.5">
      <c r="B6213">
        <f ca="1" t="shared" si="97"/>
        <v>1.1214748726466799</v>
      </c>
    </row>
    <row r="6214" ht="13.5">
      <c r="B6214">
        <f ca="1" t="shared" si="97"/>
        <v>0.7361569101131673</v>
      </c>
    </row>
    <row r="6215" ht="13.5">
      <c r="B6215">
        <f ca="1" t="shared" si="97"/>
        <v>0.7376497613130686</v>
      </c>
    </row>
    <row r="6216" ht="13.5">
      <c r="B6216">
        <f aca="true" ca="1" t="shared" si="98" ref="B6216:B6279">EXP(NORMINV(RAND(),$B$5,$B$3))</f>
        <v>1.1842581410227575</v>
      </c>
    </row>
    <row r="6217" ht="13.5">
      <c r="B6217">
        <f ca="1" t="shared" si="98"/>
        <v>1.0352346004317257</v>
      </c>
    </row>
    <row r="6218" ht="13.5">
      <c r="B6218">
        <f ca="1" t="shared" si="98"/>
        <v>1.5180996496900205</v>
      </c>
    </row>
    <row r="6219" ht="13.5">
      <c r="B6219">
        <f ca="1" t="shared" si="98"/>
        <v>0.9061834963744269</v>
      </c>
    </row>
    <row r="6220" ht="13.5">
      <c r="B6220">
        <f ca="1" t="shared" si="98"/>
        <v>1.0575935421274938</v>
      </c>
    </row>
    <row r="6221" ht="13.5">
      <c r="B6221">
        <f ca="1" t="shared" si="98"/>
        <v>1.0469060781850168</v>
      </c>
    </row>
    <row r="6222" ht="13.5">
      <c r="B6222">
        <f ca="1" t="shared" si="98"/>
        <v>0.6434405338171856</v>
      </c>
    </row>
    <row r="6223" ht="13.5">
      <c r="B6223">
        <f ca="1" t="shared" si="98"/>
        <v>1.443349934988388</v>
      </c>
    </row>
    <row r="6224" ht="13.5">
      <c r="B6224">
        <f ca="1" t="shared" si="98"/>
        <v>1.0370967835184561</v>
      </c>
    </row>
    <row r="6225" ht="13.5">
      <c r="B6225">
        <f ca="1" t="shared" si="98"/>
        <v>1.3190236485432163</v>
      </c>
    </row>
    <row r="6226" ht="13.5">
      <c r="B6226">
        <f ca="1" t="shared" si="98"/>
        <v>1.2297627200520078</v>
      </c>
    </row>
    <row r="6227" ht="13.5">
      <c r="B6227">
        <f ca="1" t="shared" si="98"/>
        <v>0.9051243953715591</v>
      </c>
    </row>
    <row r="6228" ht="13.5">
      <c r="B6228">
        <f ca="1" t="shared" si="98"/>
        <v>0.7991457070714996</v>
      </c>
    </row>
    <row r="6229" ht="13.5">
      <c r="B6229">
        <f ca="1" t="shared" si="98"/>
        <v>0.8941855076361948</v>
      </c>
    </row>
    <row r="6230" ht="13.5">
      <c r="B6230">
        <f ca="1" t="shared" si="98"/>
        <v>0.763440741929209</v>
      </c>
    </row>
    <row r="6231" ht="13.5">
      <c r="B6231">
        <f ca="1" t="shared" si="98"/>
        <v>1.3361003078417732</v>
      </c>
    </row>
    <row r="6232" ht="13.5">
      <c r="B6232">
        <f ca="1" t="shared" si="98"/>
        <v>1.5498128939737976</v>
      </c>
    </row>
    <row r="6233" ht="13.5">
      <c r="B6233">
        <f ca="1" t="shared" si="98"/>
        <v>1.142442238921148</v>
      </c>
    </row>
    <row r="6234" ht="13.5">
      <c r="B6234">
        <f ca="1" t="shared" si="98"/>
        <v>0.6394420850647292</v>
      </c>
    </row>
    <row r="6235" ht="13.5">
      <c r="B6235">
        <f ca="1" t="shared" si="98"/>
        <v>1.6514897235888257</v>
      </c>
    </row>
    <row r="6236" ht="13.5">
      <c r="B6236">
        <f ca="1" t="shared" si="98"/>
        <v>0.7085474817385826</v>
      </c>
    </row>
    <row r="6237" ht="13.5">
      <c r="B6237">
        <f ca="1" t="shared" si="98"/>
        <v>1.5001301200825903</v>
      </c>
    </row>
    <row r="6238" ht="13.5">
      <c r="B6238">
        <f ca="1" t="shared" si="98"/>
        <v>1.425273290314708</v>
      </c>
    </row>
    <row r="6239" ht="13.5">
      <c r="B6239">
        <f ca="1" t="shared" si="98"/>
        <v>0.620241916097802</v>
      </c>
    </row>
    <row r="6240" ht="13.5">
      <c r="B6240">
        <f ca="1" t="shared" si="98"/>
        <v>1.0885624289962006</v>
      </c>
    </row>
    <row r="6241" ht="13.5">
      <c r="B6241">
        <f ca="1" t="shared" si="98"/>
        <v>1.9868816609912796</v>
      </c>
    </row>
    <row r="6242" ht="13.5">
      <c r="B6242">
        <f ca="1" t="shared" si="98"/>
        <v>1.1288347538688455</v>
      </c>
    </row>
    <row r="6243" ht="13.5">
      <c r="B6243">
        <f ca="1" t="shared" si="98"/>
        <v>0.9754278253919816</v>
      </c>
    </row>
    <row r="6244" ht="13.5">
      <c r="B6244">
        <f ca="1" t="shared" si="98"/>
        <v>0.7857102550283495</v>
      </c>
    </row>
    <row r="6245" ht="13.5">
      <c r="B6245">
        <f ca="1" t="shared" si="98"/>
        <v>1.2058706475532452</v>
      </c>
    </row>
    <row r="6246" ht="13.5">
      <c r="B6246">
        <f ca="1" t="shared" si="98"/>
        <v>1.4764806583989531</v>
      </c>
    </row>
    <row r="6247" ht="13.5">
      <c r="B6247">
        <f ca="1" t="shared" si="98"/>
        <v>1.2988230891950554</v>
      </c>
    </row>
    <row r="6248" ht="13.5">
      <c r="B6248">
        <f ca="1" t="shared" si="98"/>
        <v>0.9255990966443907</v>
      </c>
    </row>
    <row r="6249" ht="13.5">
      <c r="B6249">
        <f ca="1" t="shared" si="98"/>
        <v>1.5667271954878825</v>
      </c>
    </row>
    <row r="6250" ht="13.5">
      <c r="B6250">
        <f ca="1" t="shared" si="98"/>
        <v>0.7162622861054291</v>
      </c>
    </row>
    <row r="6251" ht="13.5">
      <c r="B6251">
        <f ca="1" t="shared" si="98"/>
        <v>1.6023863337126105</v>
      </c>
    </row>
    <row r="6252" ht="13.5">
      <c r="B6252">
        <f ca="1" t="shared" si="98"/>
        <v>1.724035295805234</v>
      </c>
    </row>
    <row r="6253" ht="13.5">
      <c r="B6253">
        <f ca="1" t="shared" si="98"/>
        <v>0.5771592238192896</v>
      </c>
    </row>
    <row r="6254" ht="13.5">
      <c r="B6254">
        <f ca="1" t="shared" si="98"/>
        <v>1.4977684578446122</v>
      </c>
    </row>
    <row r="6255" ht="13.5">
      <c r="B6255">
        <f ca="1" t="shared" si="98"/>
        <v>0.6832289762710612</v>
      </c>
    </row>
    <row r="6256" ht="13.5">
      <c r="B6256">
        <f ca="1" t="shared" si="98"/>
        <v>1.6259047680372267</v>
      </c>
    </row>
    <row r="6257" ht="13.5">
      <c r="B6257">
        <f ca="1" t="shared" si="98"/>
        <v>0.8077930005604352</v>
      </c>
    </row>
    <row r="6258" ht="13.5">
      <c r="B6258">
        <f ca="1" t="shared" si="98"/>
        <v>0.8084626289295604</v>
      </c>
    </row>
    <row r="6259" ht="13.5">
      <c r="B6259">
        <f ca="1" t="shared" si="98"/>
        <v>0.5537161755570479</v>
      </c>
    </row>
    <row r="6260" ht="13.5">
      <c r="B6260">
        <f ca="1" t="shared" si="98"/>
        <v>1.6574778939550507</v>
      </c>
    </row>
    <row r="6261" ht="13.5">
      <c r="B6261">
        <f ca="1" t="shared" si="98"/>
        <v>1.3863422626653745</v>
      </c>
    </row>
    <row r="6262" ht="13.5">
      <c r="B6262">
        <f ca="1" t="shared" si="98"/>
        <v>1.833910305281672</v>
      </c>
    </row>
    <row r="6263" ht="13.5">
      <c r="B6263">
        <f ca="1" t="shared" si="98"/>
        <v>1.0268676089446958</v>
      </c>
    </row>
    <row r="6264" ht="13.5">
      <c r="B6264">
        <f ca="1" t="shared" si="98"/>
        <v>0.9197197909867573</v>
      </c>
    </row>
    <row r="6265" ht="13.5">
      <c r="B6265">
        <f ca="1" t="shared" si="98"/>
        <v>0.7554697705343927</v>
      </c>
    </row>
    <row r="6266" ht="13.5">
      <c r="B6266">
        <f ca="1" t="shared" si="98"/>
        <v>1.0338650682344586</v>
      </c>
    </row>
    <row r="6267" ht="13.5">
      <c r="B6267">
        <f ca="1" t="shared" si="98"/>
        <v>0.8168445127191641</v>
      </c>
    </row>
    <row r="6268" ht="13.5">
      <c r="B6268">
        <f ca="1" t="shared" si="98"/>
        <v>0.8802745195416829</v>
      </c>
    </row>
    <row r="6269" ht="13.5">
      <c r="B6269">
        <f ca="1" t="shared" si="98"/>
        <v>1.0624105748206882</v>
      </c>
    </row>
    <row r="6270" ht="13.5">
      <c r="B6270">
        <f ca="1" t="shared" si="98"/>
        <v>1.116640309408285</v>
      </c>
    </row>
    <row r="6271" ht="13.5">
      <c r="B6271">
        <f ca="1" t="shared" si="98"/>
        <v>1.5307460554137613</v>
      </c>
    </row>
    <row r="6272" ht="13.5">
      <c r="B6272">
        <f ca="1" t="shared" si="98"/>
        <v>1.6910915360147274</v>
      </c>
    </row>
    <row r="6273" ht="13.5">
      <c r="B6273">
        <f ca="1" t="shared" si="98"/>
        <v>0.8448999619894867</v>
      </c>
    </row>
    <row r="6274" ht="13.5">
      <c r="B6274">
        <f ca="1" t="shared" si="98"/>
        <v>0.7516676006604162</v>
      </c>
    </row>
    <row r="6275" ht="13.5">
      <c r="B6275">
        <f ca="1" t="shared" si="98"/>
        <v>0.6913396606358806</v>
      </c>
    </row>
    <row r="6276" ht="13.5">
      <c r="B6276">
        <f ca="1" t="shared" si="98"/>
        <v>1.031740701840224</v>
      </c>
    </row>
    <row r="6277" ht="13.5">
      <c r="B6277">
        <f ca="1" t="shared" si="98"/>
        <v>1.1063481921880305</v>
      </c>
    </row>
    <row r="6278" ht="13.5">
      <c r="B6278">
        <f ca="1" t="shared" si="98"/>
        <v>1.2176009640549799</v>
      </c>
    </row>
    <row r="6279" ht="13.5">
      <c r="B6279">
        <f ca="1" t="shared" si="98"/>
        <v>0.9462900054578113</v>
      </c>
    </row>
    <row r="6280" ht="13.5">
      <c r="B6280">
        <f aca="true" ca="1" t="shared" si="99" ref="B6280:B6343">EXP(NORMINV(RAND(),$B$5,$B$3))</f>
        <v>0.5473293591226026</v>
      </c>
    </row>
    <row r="6281" ht="13.5">
      <c r="B6281">
        <f ca="1" t="shared" si="99"/>
        <v>1.1570582809869667</v>
      </c>
    </row>
    <row r="6282" ht="13.5">
      <c r="B6282">
        <f ca="1" t="shared" si="99"/>
        <v>0.8213295023505871</v>
      </c>
    </row>
    <row r="6283" ht="13.5">
      <c r="B6283">
        <f ca="1" t="shared" si="99"/>
        <v>1.238968711893338</v>
      </c>
    </row>
    <row r="6284" ht="13.5">
      <c r="B6284">
        <f ca="1" t="shared" si="99"/>
        <v>0.7687419112158347</v>
      </c>
    </row>
    <row r="6285" ht="13.5">
      <c r="B6285">
        <f ca="1" t="shared" si="99"/>
        <v>2.50815633922051</v>
      </c>
    </row>
    <row r="6286" ht="13.5">
      <c r="B6286">
        <f ca="1" t="shared" si="99"/>
        <v>0.969635095336627</v>
      </c>
    </row>
    <row r="6287" ht="13.5">
      <c r="B6287">
        <f ca="1" t="shared" si="99"/>
        <v>0.6220646759137288</v>
      </c>
    </row>
    <row r="6288" ht="13.5">
      <c r="B6288">
        <f ca="1" t="shared" si="99"/>
        <v>1.167642009385761</v>
      </c>
    </row>
    <row r="6289" ht="13.5">
      <c r="B6289">
        <f ca="1" t="shared" si="99"/>
        <v>1.3297102371974587</v>
      </c>
    </row>
    <row r="6290" ht="13.5">
      <c r="B6290">
        <f ca="1" t="shared" si="99"/>
        <v>0.8981897083081645</v>
      </c>
    </row>
    <row r="6291" ht="13.5">
      <c r="B6291">
        <f ca="1" t="shared" si="99"/>
        <v>1.4751877644275928</v>
      </c>
    </row>
    <row r="6292" ht="13.5">
      <c r="B6292">
        <f ca="1" t="shared" si="99"/>
        <v>0.9794218425063498</v>
      </c>
    </row>
    <row r="6293" ht="13.5">
      <c r="B6293">
        <f ca="1" t="shared" si="99"/>
        <v>0.921915672493678</v>
      </c>
    </row>
    <row r="6294" ht="13.5">
      <c r="B6294">
        <f ca="1" t="shared" si="99"/>
        <v>0.9094114520005785</v>
      </c>
    </row>
    <row r="6295" ht="13.5">
      <c r="B6295">
        <f ca="1" t="shared" si="99"/>
        <v>1.0473730120704723</v>
      </c>
    </row>
    <row r="6296" ht="13.5">
      <c r="B6296">
        <f ca="1" t="shared" si="99"/>
        <v>0.5998425280187324</v>
      </c>
    </row>
    <row r="6297" ht="13.5">
      <c r="B6297">
        <f ca="1" t="shared" si="99"/>
        <v>0.9154817363847615</v>
      </c>
    </row>
    <row r="6298" ht="13.5">
      <c r="B6298">
        <f ca="1" t="shared" si="99"/>
        <v>1.2482675906085496</v>
      </c>
    </row>
    <row r="6299" ht="13.5">
      <c r="B6299">
        <f ca="1" t="shared" si="99"/>
        <v>0.5494373091952011</v>
      </c>
    </row>
    <row r="6300" ht="13.5">
      <c r="B6300">
        <f ca="1" t="shared" si="99"/>
        <v>0.7009071195750478</v>
      </c>
    </row>
    <row r="6301" ht="13.5">
      <c r="B6301">
        <f ca="1" t="shared" si="99"/>
        <v>1.195831582743316</v>
      </c>
    </row>
    <row r="6302" ht="13.5">
      <c r="B6302">
        <f ca="1" t="shared" si="99"/>
        <v>1.530392500363476</v>
      </c>
    </row>
    <row r="6303" ht="13.5">
      <c r="B6303">
        <f ca="1" t="shared" si="99"/>
        <v>1.192347018527068</v>
      </c>
    </row>
    <row r="6304" ht="13.5">
      <c r="B6304">
        <f ca="1" t="shared" si="99"/>
        <v>1.2115045787289878</v>
      </c>
    </row>
    <row r="6305" ht="13.5">
      <c r="B6305">
        <f ca="1" t="shared" si="99"/>
        <v>1.0010454720867925</v>
      </c>
    </row>
    <row r="6306" ht="13.5">
      <c r="B6306">
        <f ca="1" t="shared" si="99"/>
        <v>1.2641176924994435</v>
      </c>
    </row>
    <row r="6307" ht="13.5">
      <c r="B6307">
        <f ca="1" t="shared" si="99"/>
        <v>1.1108971516728443</v>
      </c>
    </row>
    <row r="6308" ht="13.5">
      <c r="B6308">
        <f ca="1" t="shared" si="99"/>
        <v>2.082418051073057</v>
      </c>
    </row>
    <row r="6309" ht="13.5">
      <c r="B6309">
        <f ca="1" t="shared" si="99"/>
        <v>0.8158268139223815</v>
      </c>
    </row>
    <row r="6310" ht="13.5">
      <c r="B6310">
        <f ca="1" t="shared" si="99"/>
        <v>1.623920263519448</v>
      </c>
    </row>
    <row r="6311" ht="13.5">
      <c r="B6311">
        <f ca="1" t="shared" si="99"/>
        <v>1.275532450225567</v>
      </c>
    </row>
    <row r="6312" ht="13.5">
      <c r="B6312">
        <f ca="1" t="shared" si="99"/>
        <v>0.686789408684115</v>
      </c>
    </row>
    <row r="6313" ht="13.5">
      <c r="B6313">
        <f ca="1" t="shared" si="99"/>
        <v>1.1145154830467945</v>
      </c>
    </row>
    <row r="6314" ht="13.5">
      <c r="B6314">
        <f ca="1" t="shared" si="99"/>
        <v>1.4349043974338336</v>
      </c>
    </row>
    <row r="6315" ht="13.5">
      <c r="B6315">
        <f ca="1" t="shared" si="99"/>
        <v>1.4129629135432014</v>
      </c>
    </row>
    <row r="6316" ht="13.5">
      <c r="B6316">
        <f ca="1" t="shared" si="99"/>
        <v>0.6757514916225988</v>
      </c>
    </row>
    <row r="6317" ht="13.5">
      <c r="B6317">
        <f ca="1" t="shared" si="99"/>
        <v>1.021438051394421</v>
      </c>
    </row>
    <row r="6318" ht="13.5">
      <c r="B6318">
        <f ca="1" t="shared" si="99"/>
        <v>1.1539235394881395</v>
      </c>
    </row>
    <row r="6319" ht="13.5">
      <c r="B6319">
        <f ca="1" t="shared" si="99"/>
        <v>0.9201086167012926</v>
      </c>
    </row>
    <row r="6320" ht="13.5">
      <c r="B6320">
        <f ca="1" t="shared" si="99"/>
        <v>1.2112411018029277</v>
      </c>
    </row>
    <row r="6321" ht="13.5">
      <c r="B6321">
        <f ca="1" t="shared" si="99"/>
        <v>0.5142525966989461</v>
      </c>
    </row>
    <row r="6322" ht="13.5">
      <c r="B6322">
        <f ca="1" t="shared" si="99"/>
        <v>1.332377736556335</v>
      </c>
    </row>
    <row r="6323" ht="13.5">
      <c r="B6323">
        <f ca="1" t="shared" si="99"/>
        <v>0.6451587344957707</v>
      </c>
    </row>
    <row r="6324" ht="13.5">
      <c r="B6324">
        <f ca="1" t="shared" si="99"/>
        <v>1.1171353738165626</v>
      </c>
    </row>
    <row r="6325" ht="13.5">
      <c r="B6325">
        <f ca="1" t="shared" si="99"/>
        <v>1.3581717660831771</v>
      </c>
    </row>
    <row r="6326" ht="13.5">
      <c r="B6326">
        <f ca="1" t="shared" si="99"/>
        <v>1.1210900916114077</v>
      </c>
    </row>
    <row r="6327" ht="13.5">
      <c r="B6327">
        <f ca="1" t="shared" si="99"/>
        <v>1.5916882277980806</v>
      </c>
    </row>
    <row r="6328" ht="13.5">
      <c r="B6328">
        <f ca="1" t="shared" si="99"/>
        <v>1.2664155314362506</v>
      </c>
    </row>
    <row r="6329" ht="13.5">
      <c r="B6329">
        <f ca="1" t="shared" si="99"/>
        <v>1.1721247176001899</v>
      </c>
    </row>
    <row r="6330" ht="13.5">
      <c r="B6330">
        <f ca="1" t="shared" si="99"/>
        <v>0.7870878470271012</v>
      </c>
    </row>
    <row r="6331" ht="13.5">
      <c r="B6331">
        <f ca="1" t="shared" si="99"/>
        <v>1.5176957150201138</v>
      </c>
    </row>
    <row r="6332" ht="13.5">
      <c r="B6332">
        <f ca="1" t="shared" si="99"/>
        <v>0.7520834955817223</v>
      </c>
    </row>
    <row r="6333" ht="13.5">
      <c r="B6333">
        <f ca="1" t="shared" si="99"/>
        <v>1.0990118943025389</v>
      </c>
    </row>
    <row r="6334" ht="13.5">
      <c r="B6334">
        <f ca="1" t="shared" si="99"/>
        <v>1.8519359187398758</v>
      </c>
    </row>
    <row r="6335" ht="13.5">
      <c r="B6335">
        <f ca="1" t="shared" si="99"/>
        <v>0.5113138254049109</v>
      </c>
    </row>
    <row r="6336" ht="13.5">
      <c r="B6336">
        <f ca="1" t="shared" si="99"/>
        <v>1.317190982631134</v>
      </c>
    </row>
    <row r="6337" ht="13.5">
      <c r="B6337">
        <f ca="1" t="shared" si="99"/>
        <v>0.5822050697674028</v>
      </c>
    </row>
    <row r="6338" ht="13.5">
      <c r="B6338">
        <f ca="1" t="shared" si="99"/>
        <v>0.6826380769452735</v>
      </c>
    </row>
    <row r="6339" ht="13.5">
      <c r="B6339">
        <f ca="1" t="shared" si="99"/>
        <v>1.2511388894957474</v>
      </c>
    </row>
    <row r="6340" ht="13.5">
      <c r="B6340">
        <f ca="1" t="shared" si="99"/>
        <v>1.2971250257860087</v>
      </c>
    </row>
    <row r="6341" ht="13.5">
      <c r="B6341">
        <f ca="1" t="shared" si="99"/>
        <v>0.5887536132403619</v>
      </c>
    </row>
    <row r="6342" ht="13.5">
      <c r="B6342">
        <f ca="1" t="shared" si="99"/>
        <v>0.9912663720797824</v>
      </c>
    </row>
    <row r="6343" ht="13.5">
      <c r="B6343">
        <f ca="1" t="shared" si="99"/>
        <v>1.0866636487876513</v>
      </c>
    </row>
    <row r="6344" ht="13.5">
      <c r="B6344">
        <f aca="true" ca="1" t="shared" si="100" ref="B6344:B6407">EXP(NORMINV(RAND(),$B$5,$B$3))</f>
        <v>0.4847440280052528</v>
      </c>
    </row>
    <row r="6345" ht="13.5">
      <c r="B6345">
        <f ca="1" t="shared" si="100"/>
        <v>1.2596830812624582</v>
      </c>
    </row>
    <row r="6346" ht="13.5">
      <c r="B6346">
        <f ca="1" t="shared" si="100"/>
        <v>0.7779418616539014</v>
      </c>
    </row>
    <row r="6347" ht="13.5">
      <c r="B6347">
        <f ca="1" t="shared" si="100"/>
        <v>1.221973828767107</v>
      </c>
    </row>
    <row r="6348" ht="13.5">
      <c r="B6348">
        <f ca="1" t="shared" si="100"/>
        <v>0.8420057510165194</v>
      </c>
    </row>
    <row r="6349" ht="13.5">
      <c r="B6349">
        <f ca="1" t="shared" si="100"/>
        <v>1.5621069944080792</v>
      </c>
    </row>
    <row r="6350" ht="13.5">
      <c r="B6350">
        <f ca="1" t="shared" si="100"/>
        <v>1.1017309052108266</v>
      </c>
    </row>
    <row r="6351" ht="13.5">
      <c r="B6351">
        <f ca="1" t="shared" si="100"/>
        <v>1.1334343872609574</v>
      </c>
    </row>
    <row r="6352" ht="13.5">
      <c r="B6352">
        <f ca="1" t="shared" si="100"/>
        <v>0.8984409981670111</v>
      </c>
    </row>
    <row r="6353" ht="13.5">
      <c r="B6353">
        <f ca="1" t="shared" si="100"/>
        <v>0.6656016061539063</v>
      </c>
    </row>
    <row r="6354" ht="13.5">
      <c r="B6354">
        <f ca="1" t="shared" si="100"/>
        <v>0.862584980806696</v>
      </c>
    </row>
    <row r="6355" ht="13.5">
      <c r="B6355">
        <f ca="1" t="shared" si="100"/>
        <v>1.3563973927612714</v>
      </c>
    </row>
    <row r="6356" ht="13.5">
      <c r="B6356">
        <f ca="1" t="shared" si="100"/>
        <v>1.0801583064155649</v>
      </c>
    </row>
    <row r="6357" ht="13.5">
      <c r="B6357">
        <f ca="1" t="shared" si="100"/>
        <v>1.1229520479588742</v>
      </c>
    </row>
    <row r="6358" ht="13.5">
      <c r="B6358">
        <f ca="1" t="shared" si="100"/>
        <v>1.3310043961406501</v>
      </c>
    </row>
    <row r="6359" ht="13.5">
      <c r="B6359">
        <f ca="1" t="shared" si="100"/>
        <v>0.8266975876003797</v>
      </c>
    </row>
    <row r="6360" ht="13.5">
      <c r="B6360">
        <f ca="1" t="shared" si="100"/>
        <v>1.823337876620009</v>
      </c>
    </row>
    <row r="6361" ht="13.5">
      <c r="B6361">
        <f ca="1" t="shared" si="100"/>
        <v>1.3660072640904612</v>
      </c>
    </row>
    <row r="6362" ht="13.5">
      <c r="B6362">
        <f ca="1" t="shared" si="100"/>
        <v>1.3253694855080789</v>
      </c>
    </row>
    <row r="6363" ht="13.5">
      <c r="B6363">
        <f ca="1" t="shared" si="100"/>
        <v>1.2723391296832893</v>
      </c>
    </row>
    <row r="6364" ht="13.5">
      <c r="B6364">
        <f ca="1" t="shared" si="100"/>
        <v>1.564245452714951</v>
      </c>
    </row>
    <row r="6365" ht="13.5">
      <c r="B6365">
        <f ca="1" t="shared" si="100"/>
        <v>0.6542035172550954</v>
      </c>
    </row>
    <row r="6366" ht="13.5">
      <c r="B6366">
        <f ca="1" t="shared" si="100"/>
        <v>1.390022587426652</v>
      </c>
    </row>
    <row r="6367" ht="13.5">
      <c r="B6367">
        <f ca="1" t="shared" si="100"/>
        <v>0.8915370766720493</v>
      </c>
    </row>
    <row r="6368" ht="13.5">
      <c r="B6368">
        <f ca="1" t="shared" si="100"/>
        <v>1.038997577777953</v>
      </c>
    </row>
    <row r="6369" ht="13.5">
      <c r="B6369">
        <f ca="1" t="shared" si="100"/>
        <v>1.5163323580973465</v>
      </c>
    </row>
    <row r="6370" ht="13.5">
      <c r="B6370">
        <f ca="1" t="shared" si="100"/>
        <v>0.7116331924692012</v>
      </c>
    </row>
    <row r="6371" ht="13.5">
      <c r="B6371">
        <f ca="1" t="shared" si="100"/>
        <v>1.3166823680496098</v>
      </c>
    </row>
    <row r="6372" ht="13.5">
      <c r="B6372">
        <f ca="1" t="shared" si="100"/>
        <v>1.002973778907397</v>
      </c>
    </row>
    <row r="6373" ht="13.5">
      <c r="B6373">
        <f ca="1" t="shared" si="100"/>
        <v>1.5166681703594591</v>
      </c>
    </row>
    <row r="6374" ht="13.5">
      <c r="B6374">
        <f ca="1" t="shared" si="100"/>
        <v>1.0240875215128222</v>
      </c>
    </row>
    <row r="6375" ht="13.5">
      <c r="B6375">
        <f ca="1" t="shared" si="100"/>
        <v>1.0646906143715644</v>
      </c>
    </row>
    <row r="6376" ht="13.5">
      <c r="B6376">
        <f ca="1" t="shared" si="100"/>
        <v>0.8474896969633117</v>
      </c>
    </row>
    <row r="6377" ht="13.5">
      <c r="B6377">
        <f ca="1" t="shared" si="100"/>
        <v>1.4073545538715346</v>
      </c>
    </row>
    <row r="6378" ht="13.5">
      <c r="B6378">
        <f ca="1" t="shared" si="100"/>
        <v>1.3989886379075187</v>
      </c>
    </row>
    <row r="6379" ht="13.5">
      <c r="B6379">
        <f ca="1" t="shared" si="100"/>
        <v>0.9452616329456816</v>
      </c>
    </row>
    <row r="6380" ht="13.5">
      <c r="B6380">
        <f ca="1" t="shared" si="100"/>
        <v>0.5454677513239028</v>
      </c>
    </row>
    <row r="6381" ht="13.5">
      <c r="B6381">
        <f ca="1" t="shared" si="100"/>
        <v>0.6871046221001607</v>
      </c>
    </row>
    <row r="6382" ht="13.5">
      <c r="B6382">
        <f ca="1" t="shared" si="100"/>
        <v>1.1277705789870776</v>
      </c>
    </row>
    <row r="6383" ht="13.5">
      <c r="B6383">
        <f ca="1" t="shared" si="100"/>
        <v>0.9635362100514877</v>
      </c>
    </row>
    <row r="6384" ht="13.5">
      <c r="B6384">
        <f ca="1" t="shared" si="100"/>
        <v>0.8976308603394604</v>
      </c>
    </row>
    <row r="6385" ht="13.5">
      <c r="B6385">
        <f ca="1" t="shared" si="100"/>
        <v>1.1910615222848004</v>
      </c>
    </row>
    <row r="6386" ht="13.5">
      <c r="B6386">
        <f ca="1" t="shared" si="100"/>
        <v>0.9700112114482119</v>
      </c>
    </row>
    <row r="6387" ht="13.5">
      <c r="B6387">
        <f ca="1" t="shared" si="100"/>
        <v>1.5966045932093222</v>
      </c>
    </row>
    <row r="6388" ht="13.5">
      <c r="B6388">
        <f ca="1" t="shared" si="100"/>
        <v>1.5435006443678878</v>
      </c>
    </row>
    <row r="6389" ht="13.5">
      <c r="B6389">
        <f ca="1" t="shared" si="100"/>
        <v>1.0584361369118624</v>
      </c>
    </row>
    <row r="6390" ht="13.5">
      <c r="B6390">
        <f ca="1" t="shared" si="100"/>
        <v>1.632893084083967</v>
      </c>
    </row>
    <row r="6391" ht="13.5">
      <c r="B6391">
        <f ca="1" t="shared" si="100"/>
        <v>1.3381261509156956</v>
      </c>
    </row>
    <row r="6392" ht="13.5">
      <c r="B6392">
        <f ca="1" t="shared" si="100"/>
        <v>0.7450225035766677</v>
      </c>
    </row>
    <row r="6393" ht="13.5">
      <c r="B6393">
        <f ca="1" t="shared" si="100"/>
        <v>0.9204496353507599</v>
      </c>
    </row>
    <row r="6394" ht="13.5">
      <c r="B6394">
        <f ca="1" t="shared" si="100"/>
        <v>1.2293926859120456</v>
      </c>
    </row>
    <row r="6395" ht="13.5">
      <c r="B6395">
        <f ca="1" t="shared" si="100"/>
        <v>0.569602479748994</v>
      </c>
    </row>
    <row r="6396" ht="13.5">
      <c r="B6396">
        <f ca="1" t="shared" si="100"/>
        <v>1.444483635898173</v>
      </c>
    </row>
    <row r="6397" ht="13.5">
      <c r="B6397">
        <f ca="1" t="shared" si="100"/>
        <v>1.6559382916370768</v>
      </c>
    </row>
    <row r="6398" ht="13.5">
      <c r="B6398">
        <f ca="1" t="shared" si="100"/>
        <v>0.901926571914806</v>
      </c>
    </row>
    <row r="6399" ht="13.5">
      <c r="B6399">
        <f ca="1" t="shared" si="100"/>
        <v>0.946693657709253</v>
      </c>
    </row>
    <row r="6400" ht="13.5">
      <c r="B6400">
        <f ca="1" t="shared" si="100"/>
        <v>1.194444743260755</v>
      </c>
    </row>
    <row r="6401" ht="13.5">
      <c r="B6401">
        <f ca="1" t="shared" si="100"/>
        <v>1.2574028945834552</v>
      </c>
    </row>
    <row r="6402" ht="13.5">
      <c r="B6402">
        <f ca="1" t="shared" si="100"/>
        <v>1.5484650222719385</v>
      </c>
    </row>
    <row r="6403" ht="13.5">
      <c r="B6403">
        <f ca="1" t="shared" si="100"/>
        <v>1.415629577882439</v>
      </c>
    </row>
    <row r="6404" ht="13.5">
      <c r="B6404">
        <f ca="1" t="shared" si="100"/>
        <v>1.1451066293004426</v>
      </c>
    </row>
    <row r="6405" ht="13.5">
      <c r="B6405">
        <f ca="1" t="shared" si="100"/>
        <v>0.8012418392799189</v>
      </c>
    </row>
    <row r="6406" ht="13.5">
      <c r="B6406">
        <f ca="1" t="shared" si="100"/>
        <v>1.0109947410236164</v>
      </c>
    </row>
    <row r="6407" ht="13.5">
      <c r="B6407">
        <f ca="1" t="shared" si="100"/>
        <v>0.855539126884482</v>
      </c>
    </row>
    <row r="6408" ht="13.5">
      <c r="B6408">
        <f aca="true" ca="1" t="shared" si="101" ref="B6408:B6471">EXP(NORMINV(RAND(),$B$5,$B$3))</f>
        <v>1.5740109419139297</v>
      </c>
    </row>
    <row r="6409" ht="13.5">
      <c r="B6409">
        <f ca="1" t="shared" si="101"/>
        <v>1.3799610495987757</v>
      </c>
    </row>
    <row r="6410" ht="13.5">
      <c r="B6410">
        <f ca="1" t="shared" si="101"/>
        <v>1.1611695525852157</v>
      </c>
    </row>
    <row r="6411" ht="13.5">
      <c r="B6411">
        <f ca="1" t="shared" si="101"/>
        <v>1.423195601834696</v>
      </c>
    </row>
    <row r="6412" ht="13.5">
      <c r="B6412">
        <f ca="1" t="shared" si="101"/>
        <v>0.8743502639014427</v>
      </c>
    </row>
    <row r="6413" ht="13.5">
      <c r="B6413">
        <f ca="1" t="shared" si="101"/>
        <v>0.9985026865129903</v>
      </c>
    </row>
    <row r="6414" ht="13.5">
      <c r="B6414">
        <f ca="1" t="shared" si="101"/>
        <v>1.0264692207973174</v>
      </c>
    </row>
    <row r="6415" ht="13.5">
      <c r="B6415">
        <f ca="1" t="shared" si="101"/>
        <v>0.8868745769212265</v>
      </c>
    </row>
    <row r="6416" ht="13.5">
      <c r="B6416">
        <f ca="1" t="shared" si="101"/>
        <v>1.1429253018332421</v>
      </c>
    </row>
    <row r="6417" ht="13.5">
      <c r="B6417">
        <f ca="1" t="shared" si="101"/>
        <v>1.4866018056042676</v>
      </c>
    </row>
    <row r="6418" ht="13.5">
      <c r="B6418">
        <f ca="1" t="shared" si="101"/>
        <v>1.27928373823211</v>
      </c>
    </row>
    <row r="6419" ht="13.5">
      <c r="B6419">
        <f ca="1" t="shared" si="101"/>
        <v>0.8748303125536867</v>
      </c>
    </row>
    <row r="6420" ht="13.5">
      <c r="B6420">
        <f ca="1" t="shared" si="101"/>
        <v>0.5667831740966042</v>
      </c>
    </row>
    <row r="6421" ht="13.5">
      <c r="B6421">
        <f ca="1" t="shared" si="101"/>
        <v>1.1253280993695023</v>
      </c>
    </row>
    <row r="6422" ht="13.5">
      <c r="B6422">
        <f ca="1" t="shared" si="101"/>
        <v>1.2000395194427238</v>
      </c>
    </row>
    <row r="6423" ht="13.5">
      <c r="B6423">
        <f ca="1" t="shared" si="101"/>
        <v>1.8592649683279394</v>
      </c>
    </row>
    <row r="6424" ht="13.5">
      <c r="B6424">
        <f ca="1" t="shared" si="101"/>
        <v>1.0498320387585836</v>
      </c>
    </row>
    <row r="6425" ht="13.5">
      <c r="B6425">
        <f ca="1" t="shared" si="101"/>
        <v>1.005064665001879</v>
      </c>
    </row>
    <row r="6426" ht="13.5">
      <c r="B6426">
        <f ca="1" t="shared" si="101"/>
        <v>1.419551037071799</v>
      </c>
    </row>
    <row r="6427" ht="13.5">
      <c r="B6427">
        <f ca="1" t="shared" si="101"/>
        <v>1.4509573077821432</v>
      </c>
    </row>
    <row r="6428" ht="13.5">
      <c r="B6428">
        <f ca="1" t="shared" si="101"/>
        <v>0.9862677837330992</v>
      </c>
    </row>
    <row r="6429" ht="13.5">
      <c r="B6429">
        <f ca="1" t="shared" si="101"/>
        <v>0.6301085557620584</v>
      </c>
    </row>
    <row r="6430" ht="13.5">
      <c r="B6430">
        <f ca="1" t="shared" si="101"/>
        <v>0.7613881269353929</v>
      </c>
    </row>
    <row r="6431" ht="13.5">
      <c r="B6431">
        <f ca="1" t="shared" si="101"/>
        <v>1.6809523544595573</v>
      </c>
    </row>
    <row r="6432" ht="13.5">
      <c r="B6432">
        <f ca="1" t="shared" si="101"/>
        <v>0.7825954525714063</v>
      </c>
    </row>
    <row r="6433" ht="13.5">
      <c r="B6433">
        <f ca="1" t="shared" si="101"/>
        <v>0.8131859713285334</v>
      </c>
    </row>
    <row r="6434" ht="13.5">
      <c r="B6434">
        <f ca="1" t="shared" si="101"/>
        <v>0.6755523963271867</v>
      </c>
    </row>
    <row r="6435" ht="13.5">
      <c r="B6435">
        <f ca="1" t="shared" si="101"/>
        <v>0.8648764294627365</v>
      </c>
    </row>
    <row r="6436" ht="13.5">
      <c r="B6436">
        <f ca="1" t="shared" si="101"/>
        <v>1.0769307699656772</v>
      </c>
    </row>
    <row r="6437" ht="13.5">
      <c r="B6437">
        <f ca="1" t="shared" si="101"/>
        <v>0.9920596831475791</v>
      </c>
    </row>
    <row r="6438" ht="13.5">
      <c r="B6438">
        <f ca="1" t="shared" si="101"/>
        <v>1.8849547532371864</v>
      </c>
    </row>
    <row r="6439" ht="13.5">
      <c r="B6439">
        <f ca="1" t="shared" si="101"/>
        <v>0.6735258105458566</v>
      </c>
    </row>
    <row r="6440" ht="13.5">
      <c r="B6440">
        <f ca="1" t="shared" si="101"/>
        <v>1.0371259234036314</v>
      </c>
    </row>
    <row r="6441" ht="13.5">
      <c r="B6441">
        <f ca="1" t="shared" si="101"/>
        <v>1.0160323721923434</v>
      </c>
    </row>
    <row r="6442" ht="13.5">
      <c r="B6442">
        <f ca="1" t="shared" si="101"/>
        <v>1.2168242480076015</v>
      </c>
    </row>
    <row r="6443" ht="13.5">
      <c r="B6443">
        <f ca="1" t="shared" si="101"/>
        <v>1.085900073379944</v>
      </c>
    </row>
    <row r="6444" ht="13.5">
      <c r="B6444">
        <f ca="1" t="shared" si="101"/>
        <v>1.1847270079070074</v>
      </c>
    </row>
    <row r="6445" ht="13.5">
      <c r="B6445">
        <f ca="1" t="shared" si="101"/>
        <v>1.6532046258405075</v>
      </c>
    </row>
    <row r="6446" ht="13.5">
      <c r="B6446">
        <f ca="1" t="shared" si="101"/>
        <v>0.8815000820129684</v>
      </c>
    </row>
    <row r="6447" ht="13.5">
      <c r="B6447">
        <f ca="1" t="shared" si="101"/>
        <v>1.1039743082241529</v>
      </c>
    </row>
    <row r="6448" ht="13.5">
      <c r="B6448">
        <f ca="1" t="shared" si="101"/>
        <v>1.0235013827565058</v>
      </c>
    </row>
    <row r="6449" ht="13.5">
      <c r="B6449">
        <f ca="1" t="shared" si="101"/>
        <v>0.8179938388358959</v>
      </c>
    </row>
    <row r="6450" ht="13.5">
      <c r="B6450">
        <f ca="1" t="shared" si="101"/>
        <v>1.661866454843362</v>
      </c>
    </row>
    <row r="6451" ht="13.5">
      <c r="B6451">
        <f ca="1" t="shared" si="101"/>
        <v>1.2433265632568753</v>
      </c>
    </row>
    <row r="6452" ht="13.5">
      <c r="B6452">
        <f ca="1" t="shared" si="101"/>
        <v>1.3826814872472137</v>
      </c>
    </row>
    <row r="6453" ht="13.5">
      <c r="B6453">
        <f ca="1" t="shared" si="101"/>
        <v>1.0364541309809145</v>
      </c>
    </row>
    <row r="6454" ht="13.5">
      <c r="B6454">
        <f ca="1" t="shared" si="101"/>
        <v>1.0425359789903825</v>
      </c>
    </row>
    <row r="6455" ht="13.5">
      <c r="B6455">
        <f ca="1" t="shared" si="101"/>
        <v>1.3599200536715546</v>
      </c>
    </row>
    <row r="6456" ht="13.5">
      <c r="B6456">
        <f ca="1" t="shared" si="101"/>
        <v>0.9707493997666118</v>
      </c>
    </row>
    <row r="6457" ht="13.5">
      <c r="B6457">
        <f ca="1" t="shared" si="101"/>
        <v>0.9239781598469738</v>
      </c>
    </row>
    <row r="6458" ht="13.5">
      <c r="B6458">
        <f ca="1" t="shared" si="101"/>
        <v>0.9918497633336351</v>
      </c>
    </row>
    <row r="6459" ht="13.5">
      <c r="B6459">
        <f ca="1" t="shared" si="101"/>
        <v>0.8486125647104578</v>
      </c>
    </row>
    <row r="6460" ht="13.5">
      <c r="B6460">
        <f ca="1" t="shared" si="101"/>
        <v>1.6531760492413126</v>
      </c>
    </row>
    <row r="6461" ht="13.5">
      <c r="B6461">
        <f ca="1" t="shared" si="101"/>
        <v>0.6211327078328929</v>
      </c>
    </row>
    <row r="6462" ht="13.5">
      <c r="B6462">
        <f ca="1" t="shared" si="101"/>
        <v>0.6675581189583673</v>
      </c>
    </row>
    <row r="6463" ht="13.5">
      <c r="B6463">
        <f ca="1" t="shared" si="101"/>
        <v>0.5744737400403397</v>
      </c>
    </row>
    <row r="6464" ht="13.5">
      <c r="B6464">
        <f ca="1" t="shared" si="101"/>
        <v>0.8890446619865554</v>
      </c>
    </row>
    <row r="6465" ht="13.5">
      <c r="B6465">
        <f ca="1" t="shared" si="101"/>
        <v>1.2963136984230952</v>
      </c>
    </row>
    <row r="6466" ht="13.5">
      <c r="B6466">
        <f ca="1" t="shared" si="101"/>
        <v>1.1577963086872969</v>
      </c>
    </row>
    <row r="6467" ht="13.5">
      <c r="B6467">
        <f ca="1" t="shared" si="101"/>
        <v>1.563766093772016</v>
      </c>
    </row>
    <row r="6468" ht="13.5">
      <c r="B6468">
        <f ca="1" t="shared" si="101"/>
        <v>0.7517948745653145</v>
      </c>
    </row>
    <row r="6469" ht="13.5">
      <c r="B6469">
        <f ca="1" t="shared" si="101"/>
        <v>1.0533979011562549</v>
      </c>
    </row>
    <row r="6470" ht="13.5">
      <c r="B6470">
        <f ca="1" t="shared" si="101"/>
        <v>0.9250369460314514</v>
      </c>
    </row>
    <row r="6471" ht="13.5">
      <c r="B6471">
        <f ca="1" t="shared" si="101"/>
        <v>1.476894922009949</v>
      </c>
    </row>
    <row r="6472" ht="13.5">
      <c r="B6472">
        <f aca="true" ca="1" t="shared" si="102" ref="B6472:B6535">EXP(NORMINV(RAND(),$B$5,$B$3))</f>
        <v>1.1117813837774997</v>
      </c>
    </row>
    <row r="6473" ht="13.5">
      <c r="B6473">
        <f ca="1" t="shared" si="102"/>
        <v>1.677525560065467</v>
      </c>
    </row>
    <row r="6474" ht="13.5">
      <c r="B6474">
        <f ca="1" t="shared" si="102"/>
        <v>0.769130227351518</v>
      </c>
    </row>
    <row r="6475" ht="13.5">
      <c r="B6475">
        <f ca="1" t="shared" si="102"/>
        <v>0.6487234151508813</v>
      </c>
    </row>
    <row r="6476" ht="13.5">
      <c r="B6476">
        <f ca="1" t="shared" si="102"/>
        <v>0.6982530391667395</v>
      </c>
    </row>
    <row r="6477" ht="13.5">
      <c r="B6477">
        <f ca="1" t="shared" si="102"/>
        <v>0.9742523923344233</v>
      </c>
    </row>
    <row r="6478" ht="13.5">
      <c r="B6478">
        <f ca="1" t="shared" si="102"/>
        <v>0.87403470695748</v>
      </c>
    </row>
    <row r="6479" ht="13.5">
      <c r="B6479">
        <f ca="1" t="shared" si="102"/>
        <v>0.6633248481055426</v>
      </c>
    </row>
    <row r="6480" ht="13.5">
      <c r="B6480">
        <f ca="1" t="shared" si="102"/>
        <v>0.9568948063581378</v>
      </c>
    </row>
    <row r="6481" ht="13.5">
      <c r="B6481">
        <f ca="1" t="shared" si="102"/>
        <v>1.077767616252523</v>
      </c>
    </row>
    <row r="6482" ht="13.5">
      <c r="B6482">
        <f ca="1" t="shared" si="102"/>
        <v>1.1570012937996954</v>
      </c>
    </row>
    <row r="6483" ht="13.5">
      <c r="B6483">
        <f ca="1" t="shared" si="102"/>
        <v>1.3935385929746915</v>
      </c>
    </row>
    <row r="6484" ht="13.5">
      <c r="B6484">
        <f ca="1" t="shared" si="102"/>
        <v>1.1186452536680858</v>
      </c>
    </row>
    <row r="6485" ht="13.5">
      <c r="B6485">
        <f ca="1" t="shared" si="102"/>
        <v>0.7866407077550239</v>
      </c>
    </row>
    <row r="6486" ht="13.5">
      <c r="B6486">
        <f ca="1" t="shared" si="102"/>
        <v>0.7084711933658131</v>
      </c>
    </row>
    <row r="6487" ht="13.5">
      <c r="B6487">
        <f ca="1" t="shared" si="102"/>
        <v>0.7522062355810757</v>
      </c>
    </row>
    <row r="6488" ht="13.5">
      <c r="B6488">
        <f ca="1" t="shared" si="102"/>
        <v>0.8362104494295363</v>
      </c>
    </row>
    <row r="6489" ht="13.5">
      <c r="B6489">
        <f ca="1" t="shared" si="102"/>
        <v>1.371946875400338</v>
      </c>
    </row>
    <row r="6490" ht="13.5">
      <c r="B6490">
        <f ca="1" t="shared" si="102"/>
        <v>1.7269640636508268</v>
      </c>
    </row>
    <row r="6491" ht="13.5">
      <c r="B6491">
        <f ca="1" t="shared" si="102"/>
        <v>0.759559569129914</v>
      </c>
    </row>
    <row r="6492" ht="13.5">
      <c r="B6492">
        <f ca="1" t="shared" si="102"/>
        <v>1.2626070864434256</v>
      </c>
    </row>
    <row r="6493" ht="13.5">
      <c r="B6493">
        <f ca="1" t="shared" si="102"/>
        <v>0.7709249697612846</v>
      </c>
    </row>
    <row r="6494" ht="13.5">
      <c r="B6494">
        <f ca="1" t="shared" si="102"/>
        <v>0.7710271836385364</v>
      </c>
    </row>
    <row r="6495" ht="13.5">
      <c r="B6495">
        <f ca="1" t="shared" si="102"/>
        <v>1.0560027276264465</v>
      </c>
    </row>
    <row r="6496" ht="13.5">
      <c r="B6496">
        <f ca="1" t="shared" si="102"/>
        <v>0.6961243286864578</v>
      </c>
    </row>
    <row r="6497" ht="13.5">
      <c r="B6497">
        <f ca="1" t="shared" si="102"/>
        <v>1.0677896599749894</v>
      </c>
    </row>
    <row r="6498" ht="13.5">
      <c r="B6498">
        <f ca="1" t="shared" si="102"/>
        <v>1.233413381791345</v>
      </c>
    </row>
    <row r="6499" ht="13.5">
      <c r="B6499">
        <f ca="1" t="shared" si="102"/>
        <v>1.1528928960438638</v>
      </c>
    </row>
    <row r="6500" ht="13.5">
      <c r="B6500">
        <f ca="1" t="shared" si="102"/>
        <v>0.8190515357203174</v>
      </c>
    </row>
    <row r="6501" ht="13.5">
      <c r="B6501">
        <f ca="1" t="shared" si="102"/>
        <v>0.9497705406289905</v>
      </c>
    </row>
    <row r="6502" ht="13.5">
      <c r="B6502">
        <f ca="1" t="shared" si="102"/>
        <v>0.8828923711709524</v>
      </c>
    </row>
    <row r="6503" ht="13.5">
      <c r="B6503">
        <f ca="1" t="shared" si="102"/>
        <v>1.598237837406662</v>
      </c>
    </row>
    <row r="6504" ht="13.5">
      <c r="B6504">
        <f ca="1" t="shared" si="102"/>
        <v>0.8775308547679416</v>
      </c>
    </row>
    <row r="6505" ht="13.5">
      <c r="B6505">
        <f ca="1" t="shared" si="102"/>
        <v>0.9276416414627804</v>
      </c>
    </row>
    <row r="6506" ht="13.5">
      <c r="B6506">
        <f ca="1" t="shared" si="102"/>
        <v>1.3793524714311065</v>
      </c>
    </row>
    <row r="6507" ht="13.5">
      <c r="B6507">
        <f ca="1" t="shared" si="102"/>
        <v>0.6418529066734148</v>
      </c>
    </row>
    <row r="6508" ht="13.5">
      <c r="B6508">
        <f ca="1" t="shared" si="102"/>
        <v>1.1850237321880364</v>
      </c>
    </row>
    <row r="6509" ht="13.5">
      <c r="B6509">
        <f ca="1" t="shared" si="102"/>
        <v>1.5155866398760243</v>
      </c>
    </row>
    <row r="6510" ht="13.5">
      <c r="B6510">
        <f ca="1" t="shared" si="102"/>
        <v>1.0520240062396067</v>
      </c>
    </row>
    <row r="6511" ht="13.5">
      <c r="B6511">
        <f ca="1" t="shared" si="102"/>
        <v>1.1609493140216653</v>
      </c>
    </row>
    <row r="6512" ht="13.5">
      <c r="B6512">
        <f ca="1" t="shared" si="102"/>
        <v>0.8517727705450705</v>
      </c>
    </row>
    <row r="6513" ht="13.5">
      <c r="B6513">
        <f ca="1" t="shared" si="102"/>
        <v>0.9680197942864089</v>
      </c>
    </row>
    <row r="6514" ht="13.5">
      <c r="B6514">
        <f ca="1" t="shared" si="102"/>
        <v>0.836845773985907</v>
      </c>
    </row>
    <row r="6515" ht="13.5">
      <c r="B6515">
        <f ca="1" t="shared" si="102"/>
        <v>1.1193535685701603</v>
      </c>
    </row>
    <row r="6516" ht="13.5">
      <c r="B6516">
        <f ca="1" t="shared" si="102"/>
        <v>1.3491573690341114</v>
      </c>
    </row>
    <row r="6517" ht="13.5">
      <c r="B6517">
        <f ca="1" t="shared" si="102"/>
        <v>0.9864439438766098</v>
      </c>
    </row>
    <row r="6518" ht="13.5">
      <c r="B6518">
        <f ca="1" t="shared" si="102"/>
        <v>0.9280026808010369</v>
      </c>
    </row>
    <row r="6519" ht="13.5">
      <c r="B6519">
        <f ca="1" t="shared" si="102"/>
        <v>1.272498191153002</v>
      </c>
    </row>
    <row r="6520" ht="13.5">
      <c r="B6520">
        <f ca="1" t="shared" si="102"/>
        <v>1.1206881556799724</v>
      </c>
    </row>
    <row r="6521" ht="13.5">
      <c r="B6521">
        <f ca="1" t="shared" si="102"/>
        <v>1.0377840318969471</v>
      </c>
    </row>
    <row r="6522" ht="13.5">
      <c r="B6522">
        <f ca="1" t="shared" si="102"/>
        <v>1.125360122782893</v>
      </c>
    </row>
    <row r="6523" ht="13.5">
      <c r="B6523">
        <f ca="1" t="shared" si="102"/>
        <v>0.9582413356300588</v>
      </c>
    </row>
    <row r="6524" ht="13.5">
      <c r="B6524">
        <f ca="1" t="shared" si="102"/>
        <v>1.1829914181326593</v>
      </c>
    </row>
    <row r="6525" ht="13.5">
      <c r="B6525">
        <f ca="1" t="shared" si="102"/>
        <v>1.0314331837970054</v>
      </c>
    </row>
    <row r="6526" ht="13.5">
      <c r="B6526">
        <f ca="1" t="shared" si="102"/>
        <v>0.898371665342687</v>
      </c>
    </row>
    <row r="6527" ht="13.5">
      <c r="B6527">
        <f ca="1" t="shared" si="102"/>
        <v>0.8036344722242839</v>
      </c>
    </row>
    <row r="6528" ht="13.5">
      <c r="B6528">
        <f ca="1" t="shared" si="102"/>
        <v>1.1237367295149758</v>
      </c>
    </row>
    <row r="6529" ht="13.5">
      <c r="B6529">
        <f ca="1" t="shared" si="102"/>
        <v>1.3904601588997392</v>
      </c>
    </row>
    <row r="6530" ht="13.5">
      <c r="B6530">
        <f ca="1" t="shared" si="102"/>
        <v>1.2979459054137177</v>
      </c>
    </row>
    <row r="6531" ht="13.5">
      <c r="B6531">
        <f ca="1" t="shared" si="102"/>
        <v>1.6323525519988664</v>
      </c>
    </row>
    <row r="6532" ht="13.5">
      <c r="B6532">
        <f ca="1" t="shared" si="102"/>
        <v>1.0073696177301699</v>
      </c>
    </row>
    <row r="6533" ht="13.5">
      <c r="B6533">
        <f ca="1" t="shared" si="102"/>
        <v>1.0644085047942593</v>
      </c>
    </row>
    <row r="6534" ht="13.5">
      <c r="B6534">
        <f ca="1" t="shared" si="102"/>
        <v>1.6590503104064056</v>
      </c>
    </row>
    <row r="6535" ht="13.5">
      <c r="B6535">
        <f ca="1" t="shared" si="102"/>
        <v>0.8238004706841989</v>
      </c>
    </row>
    <row r="6536" ht="13.5">
      <c r="B6536">
        <f aca="true" ca="1" t="shared" si="103" ref="B6536:B6599">EXP(NORMINV(RAND(),$B$5,$B$3))</f>
        <v>0.9064407340314499</v>
      </c>
    </row>
    <row r="6537" ht="13.5">
      <c r="B6537">
        <f ca="1" t="shared" si="103"/>
        <v>0.982088850510927</v>
      </c>
    </row>
    <row r="6538" ht="13.5">
      <c r="B6538">
        <f ca="1" t="shared" si="103"/>
        <v>1.2247846003779936</v>
      </c>
    </row>
    <row r="6539" ht="13.5">
      <c r="B6539">
        <f ca="1" t="shared" si="103"/>
        <v>0.6814200400533602</v>
      </c>
    </row>
    <row r="6540" ht="13.5">
      <c r="B6540">
        <f ca="1" t="shared" si="103"/>
        <v>0.726540929918157</v>
      </c>
    </row>
    <row r="6541" ht="13.5">
      <c r="B6541">
        <f ca="1" t="shared" si="103"/>
        <v>1.0489636802882385</v>
      </c>
    </row>
    <row r="6542" ht="13.5">
      <c r="B6542">
        <f ca="1" t="shared" si="103"/>
        <v>1.2276728048669252</v>
      </c>
    </row>
    <row r="6543" ht="13.5">
      <c r="B6543">
        <f ca="1" t="shared" si="103"/>
        <v>1.5190828067675248</v>
      </c>
    </row>
    <row r="6544" ht="13.5">
      <c r="B6544">
        <f ca="1" t="shared" si="103"/>
        <v>0.9445610069668117</v>
      </c>
    </row>
    <row r="6545" ht="13.5">
      <c r="B6545">
        <f ca="1" t="shared" si="103"/>
        <v>0.7212608199113725</v>
      </c>
    </row>
    <row r="6546" ht="13.5">
      <c r="B6546">
        <f ca="1" t="shared" si="103"/>
        <v>0.7676115374003781</v>
      </c>
    </row>
    <row r="6547" ht="13.5">
      <c r="B6547">
        <f ca="1" t="shared" si="103"/>
        <v>0.7484674054933343</v>
      </c>
    </row>
    <row r="6548" ht="13.5">
      <c r="B6548">
        <f ca="1" t="shared" si="103"/>
        <v>0.968739904896647</v>
      </c>
    </row>
    <row r="6549" ht="13.5">
      <c r="B6549">
        <f ca="1" t="shared" si="103"/>
        <v>0.7374234083724361</v>
      </c>
    </row>
    <row r="6550" ht="13.5">
      <c r="B6550">
        <f ca="1" t="shared" si="103"/>
        <v>0.40844665229160027</v>
      </c>
    </row>
    <row r="6551" ht="13.5">
      <c r="B6551">
        <f ca="1" t="shared" si="103"/>
        <v>2.08734484274215</v>
      </c>
    </row>
    <row r="6552" ht="13.5">
      <c r="B6552">
        <f ca="1" t="shared" si="103"/>
        <v>1.137441551495151</v>
      </c>
    </row>
    <row r="6553" ht="13.5">
      <c r="B6553">
        <f ca="1" t="shared" si="103"/>
        <v>0.900668797989333</v>
      </c>
    </row>
    <row r="6554" ht="13.5">
      <c r="B6554">
        <f ca="1" t="shared" si="103"/>
        <v>0.995854919031077</v>
      </c>
    </row>
    <row r="6555" ht="13.5">
      <c r="B6555">
        <f ca="1" t="shared" si="103"/>
        <v>0.8244293201043049</v>
      </c>
    </row>
    <row r="6556" ht="13.5">
      <c r="B6556">
        <f ca="1" t="shared" si="103"/>
        <v>1.102558703231248</v>
      </c>
    </row>
    <row r="6557" ht="13.5">
      <c r="B6557">
        <f ca="1" t="shared" si="103"/>
        <v>1.320512756431277</v>
      </c>
    </row>
    <row r="6558" ht="13.5">
      <c r="B6558">
        <f ca="1" t="shared" si="103"/>
        <v>1.1642069184081825</v>
      </c>
    </row>
    <row r="6559" ht="13.5">
      <c r="B6559">
        <f ca="1" t="shared" si="103"/>
        <v>0.8866078737536542</v>
      </c>
    </row>
    <row r="6560" ht="13.5">
      <c r="B6560">
        <f ca="1" t="shared" si="103"/>
        <v>1.4676266644117069</v>
      </c>
    </row>
    <row r="6561" ht="13.5">
      <c r="B6561">
        <f ca="1" t="shared" si="103"/>
        <v>1.2499152436052647</v>
      </c>
    </row>
    <row r="6562" ht="13.5">
      <c r="B6562">
        <f ca="1" t="shared" si="103"/>
        <v>1.1220799543035234</v>
      </c>
    </row>
    <row r="6563" ht="13.5">
      <c r="B6563">
        <f ca="1" t="shared" si="103"/>
        <v>1.308677148211648</v>
      </c>
    </row>
    <row r="6564" ht="13.5">
      <c r="B6564">
        <f ca="1" t="shared" si="103"/>
        <v>0.8911050882934659</v>
      </c>
    </row>
    <row r="6565" ht="13.5">
      <c r="B6565">
        <f ca="1" t="shared" si="103"/>
        <v>1.636757493621088</v>
      </c>
    </row>
    <row r="6566" ht="13.5">
      <c r="B6566">
        <f ca="1" t="shared" si="103"/>
        <v>0.9111201193488625</v>
      </c>
    </row>
    <row r="6567" ht="13.5">
      <c r="B6567">
        <f ca="1" t="shared" si="103"/>
        <v>1.3515265911120655</v>
      </c>
    </row>
    <row r="6568" ht="13.5">
      <c r="B6568">
        <f ca="1" t="shared" si="103"/>
        <v>0.8792207777591603</v>
      </c>
    </row>
    <row r="6569" ht="13.5">
      <c r="B6569">
        <f ca="1" t="shared" si="103"/>
        <v>0.7049939602207554</v>
      </c>
    </row>
    <row r="6570" ht="13.5">
      <c r="B6570">
        <f ca="1" t="shared" si="103"/>
        <v>1.4157074491104649</v>
      </c>
    </row>
    <row r="6571" ht="13.5">
      <c r="B6571">
        <f ca="1" t="shared" si="103"/>
        <v>0.9211376916807184</v>
      </c>
    </row>
    <row r="6572" ht="13.5">
      <c r="B6572">
        <f ca="1" t="shared" si="103"/>
        <v>0.6159092535433174</v>
      </c>
    </row>
    <row r="6573" ht="13.5">
      <c r="B6573">
        <f ca="1" t="shared" si="103"/>
        <v>0.9264774022531962</v>
      </c>
    </row>
    <row r="6574" ht="13.5">
      <c r="B6574">
        <f ca="1" t="shared" si="103"/>
        <v>0.7040355030061387</v>
      </c>
    </row>
    <row r="6575" ht="13.5">
      <c r="B6575">
        <f ca="1" t="shared" si="103"/>
        <v>1.2116835616292445</v>
      </c>
    </row>
    <row r="6576" ht="13.5">
      <c r="B6576">
        <f ca="1" t="shared" si="103"/>
        <v>1.0661516557461845</v>
      </c>
    </row>
    <row r="6577" ht="13.5">
      <c r="B6577">
        <f ca="1" t="shared" si="103"/>
        <v>0.7740512242861101</v>
      </c>
    </row>
    <row r="6578" ht="13.5">
      <c r="B6578">
        <f ca="1" t="shared" si="103"/>
        <v>0.9190731122605069</v>
      </c>
    </row>
    <row r="6579" ht="13.5">
      <c r="B6579">
        <f ca="1" t="shared" si="103"/>
        <v>1.1415578250164402</v>
      </c>
    </row>
    <row r="6580" ht="13.5">
      <c r="B6580">
        <f ca="1" t="shared" si="103"/>
        <v>1.0348387686258056</v>
      </c>
    </row>
    <row r="6581" ht="13.5">
      <c r="B6581">
        <f ca="1" t="shared" si="103"/>
        <v>0.9576708325849455</v>
      </c>
    </row>
    <row r="6582" ht="13.5">
      <c r="B6582">
        <f ca="1" t="shared" si="103"/>
        <v>0.9132298501470364</v>
      </c>
    </row>
    <row r="6583" ht="13.5">
      <c r="B6583">
        <f ca="1" t="shared" si="103"/>
        <v>0.7268156829412499</v>
      </c>
    </row>
    <row r="6584" ht="13.5">
      <c r="B6584">
        <f ca="1" t="shared" si="103"/>
        <v>0.9761690719382358</v>
      </c>
    </row>
    <row r="6585" ht="13.5">
      <c r="B6585">
        <f ca="1" t="shared" si="103"/>
        <v>0.6640630576445249</v>
      </c>
    </row>
    <row r="6586" ht="13.5">
      <c r="B6586">
        <f ca="1" t="shared" si="103"/>
        <v>0.9886914134032868</v>
      </c>
    </row>
    <row r="6587" ht="13.5">
      <c r="B6587">
        <f ca="1" t="shared" si="103"/>
        <v>1.0192648964550612</v>
      </c>
    </row>
    <row r="6588" ht="13.5">
      <c r="B6588">
        <f ca="1" t="shared" si="103"/>
        <v>0.8695467384842035</v>
      </c>
    </row>
    <row r="6589" ht="13.5">
      <c r="B6589">
        <f ca="1" t="shared" si="103"/>
        <v>1.3274930157885292</v>
      </c>
    </row>
    <row r="6590" ht="13.5">
      <c r="B6590">
        <f ca="1" t="shared" si="103"/>
        <v>1.094764340374199</v>
      </c>
    </row>
    <row r="6591" ht="13.5">
      <c r="B6591">
        <f ca="1" t="shared" si="103"/>
        <v>1.4406534108757687</v>
      </c>
    </row>
    <row r="6592" ht="13.5">
      <c r="B6592">
        <f ca="1" t="shared" si="103"/>
        <v>1.6541160137540702</v>
      </c>
    </row>
    <row r="6593" ht="13.5">
      <c r="B6593">
        <f ca="1" t="shared" si="103"/>
        <v>0.7412289776305698</v>
      </c>
    </row>
    <row r="6594" ht="13.5">
      <c r="B6594">
        <f ca="1" t="shared" si="103"/>
        <v>0.7809932435243871</v>
      </c>
    </row>
    <row r="6595" ht="13.5">
      <c r="B6595">
        <f ca="1" t="shared" si="103"/>
        <v>0.8027827895983888</v>
      </c>
    </row>
    <row r="6596" ht="13.5">
      <c r="B6596">
        <f ca="1" t="shared" si="103"/>
        <v>1.194671626426824</v>
      </c>
    </row>
    <row r="6597" ht="13.5">
      <c r="B6597">
        <f ca="1" t="shared" si="103"/>
        <v>1.6883224323332775</v>
      </c>
    </row>
    <row r="6598" ht="13.5">
      <c r="B6598">
        <f ca="1" t="shared" si="103"/>
        <v>1.210716801419571</v>
      </c>
    </row>
    <row r="6599" ht="13.5">
      <c r="B6599">
        <f ca="1" t="shared" si="103"/>
        <v>1.224249213480522</v>
      </c>
    </row>
    <row r="6600" ht="13.5">
      <c r="B6600">
        <f aca="true" ca="1" t="shared" si="104" ref="B6600:B6663">EXP(NORMINV(RAND(),$B$5,$B$3))</f>
        <v>1.6072924343619273</v>
      </c>
    </row>
    <row r="6601" ht="13.5">
      <c r="B6601">
        <f ca="1" t="shared" si="104"/>
        <v>0.9815532951043152</v>
      </c>
    </row>
    <row r="6602" ht="13.5">
      <c r="B6602">
        <f ca="1" t="shared" si="104"/>
        <v>1.0757833690332783</v>
      </c>
    </row>
    <row r="6603" ht="13.5">
      <c r="B6603">
        <f ca="1" t="shared" si="104"/>
        <v>1.0709174853911079</v>
      </c>
    </row>
    <row r="6604" ht="13.5">
      <c r="B6604">
        <f ca="1" t="shared" si="104"/>
        <v>0.9445599624210409</v>
      </c>
    </row>
    <row r="6605" ht="13.5">
      <c r="B6605">
        <f ca="1" t="shared" si="104"/>
        <v>1.0210675442376176</v>
      </c>
    </row>
    <row r="6606" ht="13.5">
      <c r="B6606">
        <f ca="1" t="shared" si="104"/>
        <v>0.6405463765573408</v>
      </c>
    </row>
    <row r="6607" ht="13.5">
      <c r="B6607">
        <f ca="1" t="shared" si="104"/>
        <v>0.900499767954053</v>
      </c>
    </row>
    <row r="6608" ht="13.5">
      <c r="B6608">
        <f ca="1" t="shared" si="104"/>
        <v>1.2370182699516163</v>
      </c>
    </row>
    <row r="6609" ht="13.5">
      <c r="B6609">
        <f ca="1" t="shared" si="104"/>
        <v>1.0430374566814973</v>
      </c>
    </row>
    <row r="6610" ht="13.5">
      <c r="B6610">
        <f ca="1" t="shared" si="104"/>
        <v>0.8243237325677549</v>
      </c>
    </row>
    <row r="6611" ht="13.5">
      <c r="B6611">
        <f ca="1" t="shared" si="104"/>
        <v>1.3115818429330262</v>
      </c>
    </row>
    <row r="6612" ht="13.5">
      <c r="B6612">
        <f ca="1" t="shared" si="104"/>
        <v>0.911951210959386</v>
      </c>
    </row>
    <row r="6613" ht="13.5">
      <c r="B6613">
        <f ca="1" t="shared" si="104"/>
        <v>1.5428947847843109</v>
      </c>
    </row>
    <row r="6614" ht="13.5">
      <c r="B6614">
        <f ca="1" t="shared" si="104"/>
        <v>0.7571153300105146</v>
      </c>
    </row>
    <row r="6615" ht="13.5">
      <c r="B6615">
        <f ca="1" t="shared" si="104"/>
        <v>0.8057635605303991</v>
      </c>
    </row>
    <row r="6616" ht="13.5">
      <c r="B6616">
        <f ca="1" t="shared" si="104"/>
        <v>1.1413560642831213</v>
      </c>
    </row>
    <row r="6617" ht="13.5">
      <c r="B6617">
        <f ca="1" t="shared" si="104"/>
        <v>2.1165103321771506</v>
      </c>
    </row>
    <row r="6618" ht="13.5">
      <c r="B6618">
        <f ca="1" t="shared" si="104"/>
        <v>1.4821171278197074</v>
      </c>
    </row>
    <row r="6619" ht="13.5">
      <c r="B6619">
        <f ca="1" t="shared" si="104"/>
        <v>0.9988347104310846</v>
      </c>
    </row>
    <row r="6620" ht="13.5">
      <c r="B6620">
        <f ca="1" t="shared" si="104"/>
        <v>0.6909849910392992</v>
      </c>
    </row>
    <row r="6621" ht="13.5">
      <c r="B6621">
        <f ca="1" t="shared" si="104"/>
        <v>0.8431355106112424</v>
      </c>
    </row>
    <row r="6622" ht="13.5">
      <c r="B6622">
        <f ca="1" t="shared" si="104"/>
        <v>0.9498234639595816</v>
      </c>
    </row>
    <row r="6623" ht="13.5">
      <c r="B6623">
        <f ca="1" t="shared" si="104"/>
        <v>1.0612791993401047</v>
      </c>
    </row>
    <row r="6624" ht="13.5">
      <c r="B6624">
        <f ca="1" t="shared" si="104"/>
        <v>1.0206420166291343</v>
      </c>
    </row>
    <row r="6625" ht="13.5">
      <c r="B6625">
        <f ca="1" t="shared" si="104"/>
        <v>0.8234236701463685</v>
      </c>
    </row>
    <row r="6626" ht="13.5">
      <c r="B6626">
        <f ca="1" t="shared" si="104"/>
        <v>0.6360052524772103</v>
      </c>
    </row>
    <row r="6627" ht="13.5">
      <c r="B6627">
        <f ca="1" t="shared" si="104"/>
        <v>1.208565433715838</v>
      </c>
    </row>
    <row r="6628" ht="13.5">
      <c r="B6628">
        <f ca="1" t="shared" si="104"/>
        <v>0.953481841227101</v>
      </c>
    </row>
    <row r="6629" ht="13.5">
      <c r="B6629">
        <f ca="1" t="shared" si="104"/>
        <v>1.0211471053968042</v>
      </c>
    </row>
    <row r="6630" ht="13.5">
      <c r="B6630">
        <f ca="1" t="shared" si="104"/>
        <v>1.3322427322118489</v>
      </c>
    </row>
    <row r="6631" ht="13.5">
      <c r="B6631">
        <f ca="1" t="shared" si="104"/>
        <v>0.7270217822076422</v>
      </c>
    </row>
    <row r="6632" ht="13.5">
      <c r="B6632">
        <f ca="1" t="shared" si="104"/>
        <v>0.5643717826411144</v>
      </c>
    </row>
    <row r="6633" ht="13.5">
      <c r="B6633">
        <f ca="1" t="shared" si="104"/>
        <v>2.115699361580419</v>
      </c>
    </row>
    <row r="6634" ht="13.5">
      <c r="B6634">
        <f ca="1" t="shared" si="104"/>
        <v>1.8917384196645632</v>
      </c>
    </row>
    <row r="6635" ht="13.5">
      <c r="B6635">
        <f ca="1" t="shared" si="104"/>
        <v>0.854611603036707</v>
      </c>
    </row>
    <row r="6636" ht="13.5">
      <c r="B6636">
        <f ca="1" t="shared" si="104"/>
        <v>1.507721740987072</v>
      </c>
    </row>
    <row r="6637" ht="13.5">
      <c r="B6637">
        <f ca="1" t="shared" si="104"/>
        <v>1.2861803513203347</v>
      </c>
    </row>
    <row r="6638" ht="13.5">
      <c r="B6638">
        <f ca="1" t="shared" si="104"/>
        <v>0.7958144746858385</v>
      </c>
    </row>
    <row r="6639" ht="13.5">
      <c r="B6639">
        <f ca="1" t="shared" si="104"/>
        <v>1.181649852017013</v>
      </c>
    </row>
    <row r="6640" ht="13.5">
      <c r="B6640">
        <f ca="1" t="shared" si="104"/>
        <v>1.0686475967490874</v>
      </c>
    </row>
    <row r="6641" ht="13.5">
      <c r="B6641">
        <f ca="1" t="shared" si="104"/>
        <v>0.8609002561367518</v>
      </c>
    </row>
    <row r="6642" ht="13.5">
      <c r="B6642">
        <f ca="1" t="shared" si="104"/>
        <v>0.888221755969989</v>
      </c>
    </row>
    <row r="6643" ht="13.5">
      <c r="B6643">
        <f ca="1" t="shared" si="104"/>
        <v>0.9729073701301798</v>
      </c>
    </row>
    <row r="6644" ht="13.5">
      <c r="B6644">
        <f ca="1" t="shared" si="104"/>
        <v>1.313441379725754</v>
      </c>
    </row>
    <row r="6645" ht="13.5">
      <c r="B6645">
        <f ca="1" t="shared" si="104"/>
        <v>1.3929834284703022</v>
      </c>
    </row>
    <row r="6646" ht="13.5">
      <c r="B6646">
        <f ca="1" t="shared" si="104"/>
        <v>0.9801913328415667</v>
      </c>
    </row>
    <row r="6647" ht="13.5">
      <c r="B6647">
        <f ca="1" t="shared" si="104"/>
        <v>0.9760323764050605</v>
      </c>
    </row>
    <row r="6648" ht="13.5">
      <c r="B6648">
        <f ca="1" t="shared" si="104"/>
        <v>1.576579320358104</v>
      </c>
    </row>
    <row r="6649" ht="13.5">
      <c r="B6649">
        <f ca="1" t="shared" si="104"/>
        <v>0.917263049763884</v>
      </c>
    </row>
    <row r="6650" ht="13.5">
      <c r="B6650">
        <f ca="1" t="shared" si="104"/>
        <v>0.7580238325075195</v>
      </c>
    </row>
    <row r="6651" ht="13.5">
      <c r="B6651">
        <f ca="1" t="shared" si="104"/>
        <v>0.9695000024434273</v>
      </c>
    </row>
    <row r="6652" ht="13.5">
      <c r="B6652">
        <f ca="1" t="shared" si="104"/>
        <v>1.6906301486305173</v>
      </c>
    </row>
    <row r="6653" ht="13.5">
      <c r="B6653">
        <f ca="1" t="shared" si="104"/>
        <v>1.0675417649516463</v>
      </c>
    </row>
    <row r="6654" ht="13.5">
      <c r="B6654">
        <f ca="1" t="shared" si="104"/>
        <v>0.9621751304096472</v>
      </c>
    </row>
    <row r="6655" ht="13.5">
      <c r="B6655">
        <f ca="1" t="shared" si="104"/>
        <v>1.0111435610841968</v>
      </c>
    </row>
    <row r="6656" ht="13.5">
      <c r="B6656">
        <f ca="1" t="shared" si="104"/>
        <v>0.8588565525591545</v>
      </c>
    </row>
    <row r="6657" ht="13.5">
      <c r="B6657">
        <f ca="1" t="shared" si="104"/>
        <v>0.9951404960582937</v>
      </c>
    </row>
    <row r="6658" ht="13.5">
      <c r="B6658">
        <f ca="1" t="shared" si="104"/>
        <v>0.8274269986022277</v>
      </c>
    </row>
    <row r="6659" ht="13.5">
      <c r="B6659">
        <f ca="1" t="shared" si="104"/>
        <v>1.0550904507827064</v>
      </c>
    </row>
    <row r="6660" ht="13.5">
      <c r="B6660">
        <f ca="1" t="shared" si="104"/>
        <v>1.206296744212416</v>
      </c>
    </row>
    <row r="6661" ht="13.5">
      <c r="B6661">
        <f ca="1" t="shared" si="104"/>
        <v>1.0631145351835372</v>
      </c>
    </row>
    <row r="6662" ht="13.5">
      <c r="B6662">
        <f ca="1" t="shared" si="104"/>
        <v>1.3134826379970184</v>
      </c>
    </row>
    <row r="6663" ht="13.5">
      <c r="B6663">
        <f ca="1" t="shared" si="104"/>
        <v>1.4819363855930787</v>
      </c>
    </row>
    <row r="6664" ht="13.5">
      <c r="B6664">
        <f aca="true" ca="1" t="shared" si="105" ref="B6664:B6727">EXP(NORMINV(RAND(),$B$5,$B$3))</f>
        <v>1.2145791373164565</v>
      </c>
    </row>
    <row r="6665" ht="13.5">
      <c r="B6665">
        <f ca="1" t="shared" si="105"/>
        <v>0.9882584559917692</v>
      </c>
    </row>
    <row r="6666" ht="13.5">
      <c r="B6666">
        <f ca="1" t="shared" si="105"/>
        <v>1.4627901782802994</v>
      </c>
    </row>
    <row r="6667" ht="13.5">
      <c r="B6667">
        <f ca="1" t="shared" si="105"/>
        <v>1.2136514804575869</v>
      </c>
    </row>
    <row r="6668" ht="13.5">
      <c r="B6668">
        <f ca="1" t="shared" si="105"/>
        <v>1.541643778582248</v>
      </c>
    </row>
    <row r="6669" ht="13.5">
      <c r="B6669">
        <f ca="1" t="shared" si="105"/>
        <v>1.777175988371839</v>
      </c>
    </row>
    <row r="6670" ht="13.5">
      <c r="B6670">
        <f ca="1" t="shared" si="105"/>
        <v>1.357305397080966</v>
      </c>
    </row>
    <row r="6671" ht="13.5">
      <c r="B6671">
        <f ca="1" t="shared" si="105"/>
        <v>1.299952907205682</v>
      </c>
    </row>
    <row r="6672" ht="13.5">
      <c r="B6672">
        <f ca="1" t="shared" si="105"/>
        <v>0.9630441839978545</v>
      </c>
    </row>
    <row r="6673" ht="13.5">
      <c r="B6673">
        <f ca="1" t="shared" si="105"/>
        <v>0.8909421640222179</v>
      </c>
    </row>
    <row r="6674" ht="13.5">
      <c r="B6674">
        <f ca="1" t="shared" si="105"/>
        <v>0.920838656918157</v>
      </c>
    </row>
    <row r="6675" ht="13.5">
      <c r="B6675">
        <f ca="1" t="shared" si="105"/>
        <v>0.9686071960377228</v>
      </c>
    </row>
    <row r="6676" ht="13.5">
      <c r="B6676">
        <f ca="1" t="shared" si="105"/>
        <v>0.9551618671869243</v>
      </c>
    </row>
    <row r="6677" ht="13.5">
      <c r="B6677">
        <f ca="1" t="shared" si="105"/>
        <v>1.2221637941329841</v>
      </c>
    </row>
    <row r="6678" ht="13.5">
      <c r="B6678">
        <f ca="1" t="shared" si="105"/>
        <v>1.2481509984073567</v>
      </c>
    </row>
    <row r="6679" ht="13.5">
      <c r="B6679">
        <f ca="1" t="shared" si="105"/>
        <v>1.7149911129224378</v>
      </c>
    </row>
    <row r="6680" ht="13.5">
      <c r="B6680">
        <f ca="1" t="shared" si="105"/>
        <v>0.7848488315353991</v>
      </c>
    </row>
    <row r="6681" ht="13.5">
      <c r="B6681">
        <f ca="1" t="shared" si="105"/>
        <v>0.9048658655331551</v>
      </c>
    </row>
    <row r="6682" ht="13.5">
      <c r="B6682">
        <f ca="1" t="shared" si="105"/>
        <v>1.2453211277271101</v>
      </c>
    </row>
    <row r="6683" ht="13.5">
      <c r="B6683">
        <f ca="1" t="shared" si="105"/>
        <v>2.332646090566986</v>
      </c>
    </row>
    <row r="6684" ht="13.5">
      <c r="B6684">
        <f ca="1" t="shared" si="105"/>
        <v>1.0900547795909648</v>
      </c>
    </row>
    <row r="6685" ht="13.5">
      <c r="B6685">
        <f ca="1" t="shared" si="105"/>
        <v>1.9261228037785836</v>
      </c>
    </row>
    <row r="6686" ht="13.5">
      <c r="B6686">
        <f ca="1" t="shared" si="105"/>
        <v>1.2179511233901965</v>
      </c>
    </row>
    <row r="6687" ht="13.5">
      <c r="B6687">
        <f ca="1" t="shared" si="105"/>
        <v>1.3660751891252725</v>
      </c>
    </row>
    <row r="6688" ht="13.5">
      <c r="B6688">
        <f ca="1" t="shared" si="105"/>
        <v>0.7795764311266097</v>
      </c>
    </row>
    <row r="6689" ht="13.5">
      <c r="B6689">
        <f ca="1" t="shared" si="105"/>
        <v>0.9558004664153673</v>
      </c>
    </row>
    <row r="6690" ht="13.5">
      <c r="B6690">
        <f ca="1" t="shared" si="105"/>
        <v>1.2971648518901562</v>
      </c>
    </row>
    <row r="6691" ht="13.5">
      <c r="B6691">
        <f ca="1" t="shared" si="105"/>
        <v>1.240403703273461</v>
      </c>
    </row>
    <row r="6692" ht="13.5">
      <c r="B6692">
        <f ca="1" t="shared" si="105"/>
        <v>1.5878488445432362</v>
      </c>
    </row>
    <row r="6693" ht="13.5">
      <c r="B6693">
        <f ca="1" t="shared" si="105"/>
        <v>1.1414350606260009</v>
      </c>
    </row>
    <row r="6694" ht="13.5">
      <c r="B6694">
        <f ca="1" t="shared" si="105"/>
        <v>1.717585092873747</v>
      </c>
    </row>
    <row r="6695" ht="13.5">
      <c r="B6695">
        <f ca="1" t="shared" si="105"/>
        <v>1.3156231874791222</v>
      </c>
    </row>
    <row r="6696" ht="13.5">
      <c r="B6696">
        <f ca="1" t="shared" si="105"/>
        <v>0.8361729819964062</v>
      </c>
    </row>
    <row r="6697" ht="13.5">
      <c r="B6697">
        <f ca="1" t="shared" si="105"/>
        <v>2.0252982080703825</v>
      </c>
    </row>
    <row r="6698" ht="13.5">
      <c r="B6698">
        <f ca="1" t="shared" si="105"/>
        <v>1.4025598618383301</v>
      </c>
    </row>
    <row r="6699" ht="13.5">
      <c r="B6699">
        <f ca="1" t="shared" si="105"/>
        <v>0.9574824856792576</v>
      </c>
    </row>
    <row r="6700" ht="13.5">
      <c r="B6700">
        <f ca="1" t="shared" si="105"/>
        <v>1.3570779377391418</v>
      </c>
    </row>
    <row r="6701" ht="13.5">
      <c r="B6701">
        <f ca="1" t="shared" si="105"/>
        <v>1.619071213996178</v>
      </c>
    </row>
    <row r="6702" ht="13.5">
      <c r="B6702">
        <f ca="1" t="shared" si="105"/>
        <v>1.423638712951915</v>
      </c>
    </row>
    <row r="6703" ht="13.5">
      <c r="B6703">
        <f ca="1" t="shared" si="105"/>
        <v>1.0596621822384489</v>
      </c>
    </row>
    <row r="6704" ht="13.5">
      <c r="B6704">
        <f ca="1" t="shared" si="105"/>
        <v>0.997574989185679</v>
      </c>
    </row>
    <row r="6705" ht="13.5">
      <c r="B6705">
        <f ca="1" t="shared" si="105"/>
        <v>0.8297397174273771</v>
      </c>
    </row>
    <row r="6706" ht="13.5">
      <c r="B6706">
        <f ca="1" t="shared" si="105"/>
        <v>0.8187211693883713</v>
      </c>
    </row>
    <row r="6707" ht="13.5">
      <c r="B6707">
        <f ca="1" t="shared" si="105"/>
        <v>0.7037895800629215</v>
      </c>
    </row>
    <row r="6708" ht="13.5">
      <c r="B6708">
        <f ca="1" t="shared" si="105"/>
        <v>1.9619601904764605</v>
      </c>
    </row>
    <row r="6709" ht="13.5">
      <c r="B6709">
        <f ca="1" t="shared" si="105"/>
        <v>1.1008556780876948</v>
      </c>
    </row>
    <row r="6710" ht="13.5">
      <c r="B6710">
        <f ca="1" t="shared" si="105"/>
        <v>0.8951376895214241</v>
      </c>
    </row>
    <row r="6711" ht="13.5">
      <c r="B6711">
        <f ca="1" t="shared" si="105"/>
        <v>1.0597007936840561</v>
      </c>
    </row>
    <row r="6712" ht="13.5">
      <c r="B6712">
        <f ca="1" t="shared" si="105"/>
        <v>1.5079825589527887</v>
      </c>
    </row>
    <row r="6713" ht="13.5">
      <c r="B6713">
        <f ca="1" t="shared" si="105"/>
        <v>1.0327556445338102</v>
      </c>
    </row>
    <row r="6714" ht="13.5">
      <c r="B6714">
        <f ca="1" t="shared" si="105"/>
        <v>1.4474799286183246</v>
      </c>
    </row>
    <row r="6715" ht="13.5">
      <c r="B6715">
        <f ca="1" t="shared" si="105"/>
        <v>1.20438352835655</v>
      </c>
    </row>
    <row r="6716" ht="13.5">
      <c r="B6716">
        <f ca="1" t="shared" si="105"/>
        <v>1.1537425009341065</v>
      </c>
    </row>
    <row r="6717" ht="13.5">
      <c r="B6717">
        <f ca="1" t="shared" si="105"/>
        <v>0.8827117087878299</v>
      </c>
    </row>
    <row r="6718" ht="13.5">
      <c r="B6718">
        <f ca="1" t="shared" si="105"/>
        <v>1.162925339994653</v>
      </c>
    </row>
    <row r="6719" ht="13.5">
      <c r="B6719">
        <f ca="1" t="shared" si="105"/>
        <v>1.7507993732937879</v>
      </c>
    </row>
    <row r="6720" ht="13.5">
      <c r="B6720">
        <f ca="1" t="shared" si="105"/>
        <v>1.0473620379285917</v>
      </c>
    </row>
    <row r="6721" ht="13.5">
      <c r="B6721">
        <f ca="1" t="shared" si="105"/>
        <v>0.7213717598382289</v>
      </c>
    </row>
    <row r="6722" ht="13.5">
      <c r="B6722">
        <f ca="1" t="shared" si="105"/>
        <v>1.0707173663147564</v>
      </c>
    </row>
    <row r="6723" ht="13.5">
      <c r="B6723">
        <f ca="1" t="shared" si="105"/>
        <v>0.8841062470501984</v>
      </c>
    </row>
    <row r="6724" ht="13.5">
      <c r="B6724">
        <f ca="1" t="shared" si="105"/>
        <v>1.1381120878624815</v>
      </c>
    </row>
    <row r="6725" ht="13.5">
      <c r="B6725">
        <f ca="1" t="shared" si="105"/>
        <v>1.0662078495524367</v>
      </c>
    </row>
    <row r="6726" ht="13.5">
      <c r="B6726">
        <f ca="1" t="shared" si="105"/>
        <v>1.5227974837296432</v>
      </c>
    </row>
    <row r="6727" ht="13.5">
      <c r="B6727">
        <f ca="1" t="shared" si="105"/>
        <v>0.5026434579191883</v>
      </c>
    </row>
    <row r="6728" ht="13.5">
      <c r="B6728">
        <f aca="true" ca="1" t="shared" si="106" ref="B6728:B6791">EXP(NORMINV(RAND(),$B$5,$B$3))</f>
        <v>0.7687719018259697</v>
      </c>
    </row>
    <row r="6729" ht="13.5">
      <c r="B6729">
        <f ca="1" t="shared" si="106"/>
        <v>1.0089628766107237</v>
      </c>
    </row>
    <row r="6730" ht="13.5">
      <c r="B6730">
        <f ca="1" t="shared" si="106"/>
        <v>0.6707638345494742</v>
      </c>
    </row>
    <row r="6731" ht="13.5">
      <c r="B6731">
        <f ca="1" t="shared" si="106"/>
        <v>0.6533665676755971</v>
      </c>
    </row>
    <row r="6732" ht="13.5">
      <c r="B6732">
        <f ca="1" t="shared" si="106"/>
        <v>1.0988824244782431</v>
      </c>
    </row>
    <row r="6733" ht="13.5">
      <c r="B6733">
        <f ca="1" t="shared" si="106"/>
        <v>0.8201124954911276</v>
      </c>
    </row>
    <row r="6734" ht="13.5">
      <c r="B6734">
        <f ca="1" t="shared" si="106"/>
        <v>0.6605027010432809</v>
      </c>
    </row>
    <row r="6735" ht="13.5">
      <c r="B6735">
        <f ca="1" t="shared" si="106"/>
        <v>1.5000459992720827</v>
      </c>
    </row>
    <row r="6736" ht="13.5">
      <c r="B6736">
        <f ca="1" t="shared" si="106"/>
        <v>1.6043317651467577</v>
      </c>
    </row>
    <row r="6737" ht="13.5">
      <c r="B6737">
        <f ca="1" t="shared" si="106"/>
        <v>1.3607885142553722</v>
      </c>
    </row>
    <row r="6738" ht="13.5">
      <c r="B6738">
        <f ca="1" t="shared" si="106"/>
        <v>1.4994206321920143</v>
      </c>
    </row>
    <row r="6739" ht="13.5">
      <c r="B6739">
        <f ca="1" t="shared" si="106"/>
        <v>1.5031098691821394</v>
      </c>
    </row>
    <row r="6740" ht="13.5">
      <c r="B6740">
        <f ca="1" t="shared" si="106"/>
        <v>1.7490488389828374</v>
      </c>
    </row>
    <row r="6741" ht="13.5">
      <c r="B6741">
        <f ca="1" t="shared" si="106"/>
        <v>1.9039919675359844</v>
      </c>
    </row>
    <row r="6742" ht="13.5">
      <c r="B6742">
        <f ca="1" t="shared" si="106"/>
        <v>0.7436304969075604</v>
      </c>
    </row>
    <row r="6743" ht="13.5">
      <c r="B6743">
        <f ca="1" t="shared" si="106"/>
        <v>1.0728635372731976</v>
      </c>
    </row>
    <row r="6744" ht="13.5">
      <c r="B6744">
        <f ca="1" t="shared" si="106"/>
        <v>1.2617304555956692</v>
      </c>
    </row>
    <row r="6745" ht="13.5">
      <c r="B6745">
        <f ca="1" t="shared" si="106"/>
        <v>0.7864715089287229</v>
      </c>
    </row>
    <row r="6746" ht="13.5">
      <c r="B6746">
        <f ca="1" t="shared" si="106"/>
        <v>0.6193571686525466</v>
      </c>
    </row>
    <row r="6747" ht="13.5">
      <c r="B6747">
        <f ca="1" t="shared" si="106"/>
        <v>1.1650302937806696</v>
      </c>
    </row>
    <row r="6748" ht="13.5">
      <c r="B6748">
        <f ca="1" t="shared" si="106"/>
        <v>1.2578364580977808</v>
      </c>
    </row>
    <row r="6749" ht="13.5">
      <c r="B6749">
        <f ca="1" t="shared" si="106"/>
        <v>1.1101031332223263</v>
      </c>
    </row>
    <row r="6750" ht="13.5">
      <c r="B6750">
        <f ca="1" t="shared" si="106"/>
        <v>0.8391634670180802</v>
      </c>
    </row>
    <row r="6751" ht="13.5">
      <c r="B6751">
        <f ca="1" t="shared" si="106"/>
        <v>0.8115713346817351</v>
      </c>
    </row>
    <row r="6752" ht="13.5">
      <c r="B6752">
        <f ca="1" t="shared" si="106"/>
        <v>1.3931679362784906</v>
      </c>
    </row>
    <row r="6753" ht="13.5">
      <c r="B6753">
        <f ca="1" t="shared" si="106"/>
        <v>0.9985675218860732</v>
      </c>
    </row>
    <row r="6754" ht="13.5">
      <c r="B6754">
        <f ca="1" t="shared" si="106"/>
        <v>1.0520204371329804</v>
      </c>
    </row>
    <row r="6755" ht="13.5">
      <c r="B6755">
        <f ca="1" t="shared" si="106"/>
        <v>0.8789541411963544</v>
      </c>
    </row>
    <row r="6756" ht="13.5">
      <c r="B6756">
        <f ca="1" t="shared" si="106"/>
        <v>1.1156454285667248</v>
      </c>
    </row>
    <row r="6757" ht="13.5">
      <c r="B6757">
        <f ca="1" t="shared" si="106"/>
        <v>0.899406968886725</v>
      </c>
    </row>
    <row r="6758" ht="13.5">
      <c r="B6758">
        <f ca="1" t="shared" si="106"/>
        <v>0.8186153068744747</v>
      </c>
    </row>
    <row r="6759" ht="13.5">
      <c r="B6759">
        <f ca="1" t="shared" si="106"/>
        <v>0.8700663222675074</v>
      </c>
    </row>
    <row r="6760" ht="13.5">
      <c r="B6760">
        <f ca="1" t="shared" si="106"/>
        <v>0.48379387399568036</v>
      </c>
    </row>
    <row r="6761" ht="13.5">
      <c r="B6761">
        <f ca="1" t="shared" si="106"/>
        <v>0.8799858135191401</v>
      </c>
    </row>
    <row r="6762" ht="13.5">
      <c r="B6762">
        <f ca="1" t="shared" si="106"/>
        <v>1.070622691454606</v>
      </c>
    </row>
    <row r="6763" ht="13.5">
      <c r="B6763">
        <f ca="1" t="shared" si="106"/>
        <v>0.8499591938753139</v>
      </c>
    </row>
    <row r="6764" ht="13.5">
      <c r="B6764">
        <f ca="1" t="shared" si="106"/>
        <v>1.1525216435275523</v>
      </c>
    </row>
    <row r="6765" ht="13.5">
      <c r="B6765">
        <f ca="1" t="shared" si="106"/>
        <v>1.2658635821086535</v>
      </c>
    </row>
    <row r="6766" ht="13.5">
      <c r="B6766">
        <f ca="1" t="shared" si="106"/>
        <v>1.3191560094320531</v>
      </c>
    </row>
    <row r="6767" ht="13.5">
      <c r="B6767">
        <f ca="1" t="shared" si="106"/>
        <v>1.6638262042996266</v>
      </c>
    </row>
    <row r="6768" ht="13.5">
      <c r="B6768">
        <f ca="1" t="shared" si="106"/>
        <v>1.0022408093918493</v>
      </c>
    </row>
    <row r="6769" ht="13.5">
      <c r="B6769">
        <f ca="1" t="shared" si="106"/>
        <v>1.1793332427753547</v>
      </c>
    </row>
    <row r="6770" ht="13.5">
      <c r="B6770">
        <f ca="1" t="shared" si="106"/>
        <v>1.2379121112868248</v>
      </c>
    </row>
    <row r="6771" ht="13.5">
      <c r="B6771">
        <f ca="1" t="shared" si="106"/>
        <v>1.4110478828841377</v>
      </c>
    </row>
    <row r="6772" ht="13.5">
      <c r="B6772">
        <f ca="1" t="shared" si="106"/>
        <v>1.0139908165384885</v>
      </c>
    </row>
    <row r="6773" ht="13.5">
      <c r="B6773">
        <f ca="1" t="shared" si="106"/>
        <v>1.3484691564333526</v>
      </c>
    </row>
    <row r="6774" ht="13.5">
      <c r="B6774">
        <f ca="1" t="shared" si="106"/>
        <v>0.9124071136342722</v>
      </c>
    </row>
    <row r="6775" ht="13.5">
      <c r="B6775">
        <f ca="1" t="shared" si="106"/>
        <v>1.5209815327494212</v>
      </c>
    </row>
    <row r="6776" ht="13.5">
      <c r="B6776">
        <f ca="1" t="shared" si="106"/>
        <v>0.6163777692549766</v>
      </c>
    </row>
    <row r="6777" ht="13.5">
      <c r="B6777">
        <f ca="1" t="shared" si="106"/>
        <v>0.7145948006559483</v>
      </c>
    </row>
    <row r="6778" ht="13.5">
      <c r="B6778">
        <f ca="1" t="shared" si="106"/>
        <v>1.2792559785606819</v>
      </c>
    </row>
    <row r="6779" ht="13.5">
      <c r="B6779">
        <f ca="1" t="shared" si="106"/>
        <v>2.2266134825855817</v>
      </c>
    </row>
    <row r="6780" ht="13.5">
      <c r="B6780">
        <f ca="1" t="shared" si="106"/>
        <v>1.0121661516360403</v>
      </c>
    </row>
    <row r="6781" ht="13.5">
      <c r="B6781">
        <f ca="1" t="shared" si="106"/>
        <v>0.987164858496692</v>
      </c>
    </row>
    <row r="6782" ht="13.5">
      <c r="B6782">
        <f ca="1" t="shared" si="106"/>
        <v>0.9318188130962598</v>
      </c>
    </row>
    <row r="6783" ht="13.5">
      <c r="B6783">
        <f ca="1" t="shared" si="106"/>
        <v>0.97558385325365</v>
      </c>
    </row>
    <row r="6784" ht="13.5">
      <c r="B6784">
        <f ca="1" t="shared" si="106"/>
        <v>0.8573363101833603</v>
      </c>
    </row>
    <row r="6785" ht="13.5">
      <c r="B6785">
        <f ca="1" t="shared" si="106"/>
        <v>1.0295677748697483</v>
      </c>
    </row>
    <row r="6786" ht="13.5">
      <c r="B6786">
        <f ca="1" t="shared" si="106"/>
        <v>1.275390701304563</v>
      </c>
    </row>
    <row r="6787" ht="13.5">
      <c r="B6787">
        <f ca="1" t="shared" si="106"/>
        <v>0.9549507583212447</v>
      </c>
    </row>
    <row r="6788" ht="13.5">
      <c r="B6788">
        <f ca="1" t="shared" si="106"/>
        <v>1.1555085031343713</v>
      </c>
    </row>
    <row r="6789" ht="13.5">
      <c r="B6789">
        <f ca="1" t="shared" si="106"/>
        <v>0.9818617586333538</v>
      </c>
    </row>
    <row r="6790" ht="13.5">
      <c r="B6790">
        <f ca="1" t="shared" si="106"/>
        <v>1.3343831442330454</v>
      </c>
    </row>
    <row r="6791" ht="13.5">
      <c r="B6791">
        <f ca="1" t="shared" si="106"/>
        <v>0.6036184179117936</v>
      </c>
    </row>
    <row r="6792" ht="13.5">
      <c r="B6792">
        <f aca="true" ca="1" t="shared" si="107" ref="B6792:B6855">EXP(NORMINV(RAND(),$B$5,$B$3))</f>
        <v>0.7865482218790615</v>
      </c>
    </row>
    <row r="6793" ht="13.5">
      <c r="B6793">
        <f ca="1" t="shared" si="107"/>
        <v>0.6740779971848851</v>
      </c>
    </row>
    <row r="6794" ht="13.5">
      <c r="B6794">
        <f ca="1" t="shared" si="107"/>
        <v>0.985510412627321</v>
      </c>
    </row>
    <row r="6795" ht="13.5">
      <c r="B6795">
        <f ca="1" t="shared" si="107"/>
        <v>0.6536510030238721</v>
      </c>
    </row>
    <row r="6796" ht="13.5">
      <c r="B6796">
        <f ca="1" t="shared" si="107"/>
        <v>1.2031916961954043</v>
      </c>
    </row>
    <row r="6797" ht="13.5">
      <c r="B6797">
        <f ca="1" t="shared" si="107"/>
        <v>1.114930414846656</v>
      </c>
    </row>
    <row r="6798" ht="13.5">
      <c r="B6798">
        <f ca="1" t="shared" si="107"/>
        <v>1.0349421504506955</v>
      </c>
    </row>
    <row r="6799" ht="13.5">
      <c r="B6799">
        <f ca="1" t="shared" si="107"/>
        <v>1.334005046047584</v>
      </c>
    </row>
    <row r="6800" ht="13.5">
      <c r="B6800">
        <f ca="1" t="shared" si="107"/>
        <v>1.0293268004028584</v>
      </c>
    </row>
    <row r="6801" ht="13.5">
      <c r="B6801">
        <f ca="1" t="shared" si="107"/>
        <v>1.1393165533235752</v>
      </c>
    </row>
    <row r="6802" ht="13.5">
      <c r="B6802">
        <f ca="1" t="shared" si="107"/>
        <v>0.8817497019964767</v>
      </c>
    </row>
    <row r="6803" ht="13.5">
      <c r="B6803">
        <f ca="1" t="shared" si="107"/>
        <v>1.4624180541640497</v>
      </c>
    </row>
    <row r="6804" ht="13.5">
      <c r="B6804">
        <f ca="1" t="shared" si="107"/>
        <v>0.8876412060758513</v>
      </c>
    </row>
    <row r="6805" ht="13.5">
      <c r="B6805">
        <f ca="1" t="shared" si="107"/>
        <v>0.664263093126204</v>
      </c>
    </row>
    <row r="6806" ht="13.5">
      <c r="B6806">
        <f ca="1" t="shared" si="107"/>
        <v>0.9810565354838356</v>
      </c>
    </row>
    <row r="6807" ht="13.5">
      <c r="B6807">
        <f ca="1" t="shared" si="107"/>
        <v>1.1428680874192136</v>
      </c>
    </row>
    <row r="6808" ht="13.5">
      <c r="B6808">
        <f ca="1" t="shared" si="107"/>
        <v>1.1857278204495005</v>
      </c>
    </row>
    <row r="6809" ht="13.5">
      <c r="B6809">
        <f ca="1" t="shared" si="107"/>
        <v>1.592496097909467</v>
      </c>
    </row>
    <row r="6810" ht="13.5">
      <c r="B6810">
        <f ca="1" t="shared" si="107"/>
        <v>0.9400482646272306</v>
      </c>
    </row>
    <row r="6811" ht="13.5">
      <c r="B6811">
        <f ca="1" t="shared" si="107"/>
        <v>1.076655066830612</v>
      </c>
    </row>
    <row r="6812" ht="13.5">
      <c r="B6812">
        <f ca="1" t="shared" si="107"/>
        <v>0.8309515653794587</v>
      </c>
    </row>
    <row r="6813" ht="13.5">
      <c r="B6813">
        <f ca="1" t="shared" si="107"/>
        <v>1.247730302575596</v>
      </c>
    </row>
    <row r="6814" ht="13.5">
      <c r="B6814">
        <f ca="1" t="shared" si="107"/>
        <v>1.4124745386419644</v>
      </c>
    </row>
    <row r="6815" ht="13.5">
      <c r="B6815">
        <f ca="1" t="shared" si="107"/>
        <v>0.9409151586571407</v>
      </c>
    </row>
    <row r="6816" ht="13.5">
      <c r="B6816">
        <f ca="1" t="shared" si="107"/>
        <v>0.7317788598561337</v>
      </c>
    </row>
    <row r="6817" ht="13.5">
      <c r="B6817">
        <f ca="1" t="shared" si="107"/>
        <v>0.980971391947706</v>
      </c>
    </row>
    <row r="6818" ht="13.5">
      <c r="B6818">
        <f ca="1" t="shared" si="107"/>
        <v>0.989162384652547</v>
      </c>
    </row>
    <row r="6819" ht="13.5">
      <c r="B6819">
        <f ca="1" t="shared" si="107"/>
        <v>1.3109797662059643</v>
      </c>
    </row>
    <row r="6820" ht="13.5">
      <c r="B6820">
        <f ca="1" t="shared" si="107"/>
        <v>1.5015515459039575</v>
      </c>
    </row>
    <row r="6821" ht="13.5">
      <c r="B6821">
        <f ca="1" t="shared" si="107"/>
        <v>0.7643632320515035</v>
      </c>
    </row>
    <row r="6822" ht="13.5">
      <c r="B6822">
        <f ca="1" t="shared" si="107"/>
        <v>0.7939645949503014</v>
      </c>
    </row>
    <row r="6823" ht="13.5">
      <c r="B6823">
        <f ca="1" t="shared" si="107"/>
        <v>0.5234200405066858</v>
      </c>
    </row>
    <row r="6824" ht="13.5">
      <c r="B6824">
        <f ca="1" t="shared" si="107"/>
        <v>1.0074655047952363</v>
      </c>
    </row>
    <row r="6825" ht="13.5">
      <c r="B6825">
        <f ca="1" t="shared" si="107"/>
        <v>0.8988110043396372</v>
      </c>
    </row>
    <row r="6826" ht="13.5">
      <c r="B6826">
        <f ca="1" t="shared" si="107"/>
        <v>1.1211167899553307</v>
      </c>
    </row>
    <row r="6827" ht="13.5">
      <c r="B6827">
        <f ca="1" t="shared" si="107"/>
        <v>0.6976184596402052</v>
      </c>
    </row>
    <row r="6828" ht="13.5">
      <c r="B6828">
        <f ca="1" t="shared" si="107"/>
        <v>0.7667509082599648</v>
      </c>
    </row>
    <row r="6829" ht="13.5">
      <c r="B6829">
        <f ca="1" t="shared" si="107"/>
        <v>1.3134405772721875</v>
      </c>
    </row>
    <row r="6830" ht="13.5">
      <c r="B6830">
        <f ca="1" t="shared" si="107"/>
        <v>0.6861244963876958</v>
      </c>
    </row>
    <row r="6831" ht="13.5">
      <c r="B6831">
        <f ca="1" t="shared" si="107"/>
        <v>0.780708282838194</v>
      </c>
    </row>
    <row r="6832" ht="13.5">
      <c r="B6832">
        <f ca="1" t="shared" si="107"/>
        <v>0.5856693228975404</v>
      </c>
    </row>
    <row r="6833" ht="13.5">
      <c r="B6833">
        <f ca="1" t="shared" si="107"/>
        <v>1.832102249655175</v>
      </c>
    </row>
    <row r="6834" ht="13.5">
      <c r="B6834">
        <f ca="1" t="shared" si="107"/>
        <v>1.1584372613817773</v>
      </c>
    </row>
    <row r="6835" ht="13.5">
      <c r="B6835">
        <f ca="1" t="shared" si="107"/>
        <v>1.727970757475071</v>
      </c>
    </row>
    <row r="6836" ht="13.5">
      <c r="B6836">
        <f ca="1" t="shared" si="107"/>
        <v>0.8308293776204182</v>
      </c>
    </row>
    <row r="6837" ht="13.5">
      <c r="B6837">
        <f ca="1" t="shared" si="107"/>
        <v>1.0332362664988137</v>
      </c>
    </row>
    <row r="6838" ht="13.5">
      <c r="B6838">
        <f ca="1" t="shared" si="107"/>
        <v>1.0906423624264885</v>
      </c>
    </row>
    <row r="6839" ht="13.5">
      <c r="B6839">
        <f ca="1" t="shared" si="107"/>
        <v>1.4320481496661865</v>
      </c>
    </row>
    <row r="6840" ht="13.5">
      <c r="B6840">
        <f ca="1" t="shared" si="107"/>
        <v>1.1141663561005695</v>
      </c>
    </row>
    <row r="6841" ht="13.5">
      <c r="B6841">
        <f ca="1" t="shared" si="107"/>
        <v>1.2677520878705144</v>
      </c>
    </row>
    <row r="6842" ht="13.5">
      <c r="B6842">
        <f ca="1" t="shared" si="107"/>
        <v>1.3206389863751007</v>
      </c>
    </row>
    <row r="6843" ht="13.5">
      <c r="B6843">
        <f ca="1" t="shared" si="107"/>
        <v>1.861742213333151</v>
      </c>
    </row>
    <row r="6844" ht="13.5">
      <c r="B6844">
        <f ca="1" t="shared" si="107"/>
        <v>0.820527554827638</v>
      </c>
    </row>
    <row r="6845" ht="13.5">
      <c r="B6845">
        <f ca="1" t="shared" si="107"/>
        <v>0.9951093570363305</v>
      </c>
    </row>
    <row r="6846" ht="13.5">
      <c r="B6846">
        <f ca="1" t="shared" si="107"/>
        <v>1.3794147752853052</v>
      </c>
    </row>
    <row r="6847" ht="13.5">
      <c r="B6847">
        <f ca="1" t="shared" si="107"/>
        <v>0.8563020025531181</v>
      </c>
    </row>
    <row r="6848" ht="13.5">
      <c r="B6848">
        <f ca="1" t="shared" si="107"/>
        <v>1.3513126348255575</v>
      </c>
    </row>
    <row r="6849" ht="13.5">
      <c r="B6849">
        <f ca="1" t="shared" si="107"/>
        <v>0.8618040490739709</v>
      </c>
    </row>
    <row r="6850" ht="13.5">
      <c r="B6850">
        <f ca="1" t="shared" si="107"/>
        <v>0.9666026219420827</v>
      </c>
    </row>
    <row r="6851" ht="13.5">
      <c r="B6851">
        <f ca="1" t="shared" si="107"/>
        <v>1.1653043261559886</v>
      </c>
    </row>
    <row r="6852" ht="13.5">
      <c r="B6852">
        <f ca="1" t="shared" si="107"/>
        <v>0.9987622135301998</v>
      </c>
    </row>
    <row r="6853" ht="13.5">
      <c r="B6853">
        <f ca="1" t="shared" si="107"/>
        <v>0.9420289371358553</v>
      </c>
    </row>
    <row r="6854" ht="13.5">
      <c r="B6854">
        <f ca="1" t="shared" si="107"/>
        <v>1.1659447389836752</v>
      </c>
    </row>
    <row r="6855" ht="13.5">
      <c r="B6855">
        <f ca="1" t="shared" si="107"/>
        <v>1.0046354056845626</v>
      </c>
    </row>
    <row r="6856" ht="13.5">
      <c r="B6856">
        <f aca="true" ca="1" t="shared" si="108" ref="B6856:B6919">EXP(NORMINV(RAND(),$B$5,$B$3))</f>
        <v>1.5923575399197647</v>
      </c>
    </row>
    <row r="6857" ht="13.5">
      <c r="B6857">
        <f ca="1" t="shared" si="108"/>
        <v>1.38634259770363</v>
      </c>
    </row>
    <row r="6858" ht="13.5">
      <c r="B6858">
        <f ca="1" t="shared" si="108"/>
        <v>0.752705833635764</v>
      </c>
    </row>
    <row r="6859" ht="13.5">
      <c r="B6859">
        <f ca="1" t="shared" si="108"/>
        <v>1.0099754580336593</v>
      </c>
    </row>
    <row r="6860" ht="13.5">
      <c r="B6860">
        <f ca="1" t="shared" si="108"/>
        <v>1.3312958758700224</v>
      </c>
    </row>
    <row r="6861" ht="13.5">
      <c r="B6861">
        <f ca="1" t="shared" si="108"/>
        <v>0.7036501590975904</v>
      </c>
    </row>
    <row r="6862" ht="13.5">
      <c r="B6862">
        <f ca="1" t="shared" si="108"/>
        <v>1.0028576054229874</v>
      </c>
    </row>
    <row r="6863" ht="13.5">
      <c r="B6863">
        <f ca="1" t="shared" si="108"/>
        <v>0.5307872738738283</v>
      </c>
    </row>
    <row r="6864" ht="13.5">
      <c r="B6864">
        <f ca="1" t="shared" si="108"/>
        <v>0.9626852580740537</v>
      </c>
    </row>
    <row r="6865" ht="13.5">
      <c r="B6865">
        <f ca="1" t="shared" si="108"/>
        <v>0.8175752743513506</v>
      </c>
    </row>
    <row r="6866" ht="13.5">
      <c r="B6866">
        <f ca="1" t="shared" si="108"/>
        <v>1.5068826014645724</v>
      </c>
    </row>
    <row r="6867" ht="13.5">
      <c r="B6867">
        <f ca="1" t="shared" si="108"/>
        <v>0.8515801603734368</v>
      </c>
    </row>
    <row r="6868" ht="13.5">
      <c r="B6868">
        <f ca="1" t="shared" si="108"/>
        <v>0.7480207624538279</v>
      </c>
    </row>
    <row r="6869" ht="13.5">
      <c r="B6869">
        <f ca="1" t="shared" si="108"/>
        <v>1.3215594131987525</v>
      </c>
    </row>
    <row r="6870" ht="13.5">
      <c r="B6870">
        <f ca="1" t="shared" si="108"/>
        <v>2.125461880030554</v>
      </c>
    </row>
    <row r="6871" ht="13.5">
      <c r="B6871">
        <f ca="1" t="shared" si="108"/>
        <v>1.896358561038275</v>
      </c>
    </row>
    <row r="6872" ht="13.5">
      <c r="B6872">
        <f ca="1" t="shared" si="108"/>
        <v>1.033236206578512</v>
      </c>
    </row>
    <row r="6873" ht="13.5">
      <c r="B6873">
        <f ca="1" t="shared" si="108"/>
        <v>0.9903150595902716</v>
      </c>
    </row>
    <row r="6874" ht="13.5">
      <c r="B6874">
        <f ca="1" t="shared" si="108"/>
        <v>1.1214061592664097</v>
      </c>
    </row>
    <row r="6875" ht="13.5">
      <c r="B6875">
        <f ca="1" t="shared" si="108"/>
        <v>1.0975253600448818</v>
      </c>
    </row>
    <row r="6876" ht="13.5">
      <c r="B6876">
        <f ca="1" t="shared" si="108"/>
        <v>0.876595336154562</v>
      </c>
    </row>
    <row r="6877" ht="13.5">
      <c r="B6877">
        <f ca="1" t="shared" si="108"/>
        <v>0.979328819720599</v>
      </c>
    </row>
    <row r="6878" ht="13.5">
      <c r="B6878">
        <f ca="1" t="shared" si="108"/>
        <v>0.8569091122890315</v>
      </c>
    </row>
    <row r="6879" ht="13.5">
      <c r="B6879">
        <f ca="1" t="shared" si="108"/>
        <v>1.2341891709572765</v>
      </c>
    </row>
    <row r="6880" ht="13.5">
      <c r="B6880">
        <f ca="1" t="shared" si="108"/>
        <v>1.5414389408613811</v>
      </c>
    </row>
    <row r="6881" ht="13.5">
      <c r="B6881">
        <f ca="1" t="shared" si="108"/>
        <v>0.9810819994450029</v>
      </c>
    </row>
    <row r="6882" ht="13.5">
      <c r="B6882">
        <f ca="1" t="shared" si="108"/>
        <v>0.8876918061191709</v>
      </c>
    </row>
    <row r="6883" ht="13.5">
      <c r="B6883">
        <f ca="1" t="shared" si="108"/>
        <v>0.6791174712554703</v>
      </c>
    </row>
    <row r="6884" ht="13.5">
      <c r="B6884">
        <f ca="1" t="shared" si="108"/>
        <v>1.446483389800802</v>
      </c>
    </row>
    <row r="6885" ht="13.5">
      <c r="B6885">
        <f ca="1" t="shared" si="108"/>
        <v>1.2861700639218652</v>
      </c>
    </row>
    <row r="6886" ht="13.5">
      <c r="B6886">
        <f ca="1" t="shared" si="108"/>
        <v>1.0333847358791657</v>
      </c>
    </row>
    <row r="6887" ht="13.5">
      <c r="B6887">
        <f ca="1" t="shared" si="108"/>
        <v>2.0406441602466145</v>
      </c>
    </row>
    <row r="6888" ht="13.5">
      <c r="B6888">
        <f ca="1" t="shared" si="108"/>
        <v>0.9781933811648997</v>
      </c>
    </row>
    <row r="6889" ht="13.5">
      <c r="B6889">
        <f ca="1" t="shared" si="108"/>
        <v>0.7649557629339386</v>
      </c>
    </row>
    <row r="6890" ht="13.5">
      <c r="B6890">
        <f ca="1" t="shared" si="108"/>
        <v>1.0945645855844104</v>
      </c>
    </row>
    <row r="6891" ht="13.5">
      <c r="B6891">
        <f ca="1" t="shared" si="108"/>
        <v>1.3205353063856813</v>
      </c>
    </row>
    <row r="6892" ht="13.5">
      <c r="B6892">
        <f ca="1" t="shared" si="108"/>
        <v>1.3871097371484213</v>
      </c>
    </row>
    <row r="6893" ht="13.5">
      <c r="B6893">
        <f ca="1" t="shared" si="108"/>
        <v>1.10763759961395</v>
      </c>
    </row>
    <row r="6894" ht="13.5">
      <c r="B6894">
        <f ca="1" t="shared" si="108"/>
        <v>0.8807077066897879</v>
      </c>
    </row>
    <row r="6895" ht="13.5">
      <c r="B6895">
        <f ca="1" t="shared" si="108"/>
        <v>0.7617382901810801</v>
      </c>
    </row>
    <row r="6896" ht="13.5">
      <c r="B6896">
        <f ca="1" t="shared" si="108"/>
        <v>0.6968428405738195</v>
      </c>
    </row>
    <row r="6897" ht="13.5">
      <c r="B6897">
        <f ca="1" t="shared" si="108"/>
        <v>1.1498024734871273</v>
      </c>
    </row>
    <row r="6898" ht="13.5">
      <c r="B6898">
        <f ca="1" t="shared" si="108"/>
        <v>1.8631373422863344</v>
      </c>
    </row>
    <row r="6899" ht="13.5">
      <c r="B6899">
        <f ca="1" t="shared" si="108"/>
        <v>0.7730444054382211</v>
      </c>
    </row>
    <row r="6900" ht="13.5">
      <c r="B6900">
        <f ca="1" t="shared" si="108"/>
        <v>0.6906733980225226</v>
      </c>
    </row>
    <row r="6901" ht="13.5">
      <c r="B6901">
        <f ca="1" t="shared" si="108"/>
        <v>1.5186834569598904</v>
      </c>
    </row>
    <row r="6902" ht="13.5">
      <c r="B6902">
        <f ca="1" t="shared" si="108"/>
        <v>1.3115642740402509</v>
      </c>
    </row>
    <row r="6903" ht="13.5">
      <c r="B6903">
        <f ca="1" t="shared" si="108"/>
        <v>0.7209988518547245</v>
      </c>
    </row>
    <row r="6904" ht="13.5">
      <c r="B6904">
        <f ca="1" t="shared" si="108"/>
        <v>0.8954146827755664</v>
      </c>
    </row>
    <row r="6905" ht="13.5">
      <c r="B6905">
        <f ca="1" t="shared" si="108"/>
        <v>1.2528700908884316</v>
      </c>
    </row>
    <row r="6906" ht="13.5">
      <c r="B6906">
        <f ca="1" t="shared" si="108"/>
        <v>1.8328702700282955</v>
      </c>
    </row>
    <row r="6907" ht="13.5">
      <c r="B6907">
        <f ca="1" t="shared" si="108"/>
        <v>1.3702855640105711</v>
      </c>
    </row>
    <row r="6908" ht="13.5">
      <c r="B6908">
        <f ca="1" t="shared" si="108"/>
        <v>0.9169054549464274</v>
      </c>
    </row>
    <row r="6909" ht="13.5">
      <c r="B6909">
        <f ca="1" t="shared" si="108"/>
        <v>0.9740869897968606</v>
      </c>
    </row>
    <row r="6910" ht="13.5">
      <c r="B6910">
        <f ca="1" t="shared" si="108"/>
        <v>1.167281289952837</v>
      </c>
    </row>
    <row r="6911" ht="13.5">
      <c r="B6911">
        <f ca="1" t="shared" si="108"/>
        <v>0.8419602644576816</v>
      </c>
    </row>
    <row r="6912" ht="13.5">
      <c r="B6912">
        <f ca="1" t="shared" si="108"/>
        <v>1.3908906984588199</v>
      </c>
    </row>
    <row r="6913" ht="13.5">
      <c r="B6913">
        <f ca="1" t="shared" si="108"/>
        <v>1.190765412024771</v>
      </c>
    </row>
    <row r="6914" ht="13.5">
      <c r="B6914">
        <f ca="1" t="shared" si="108"/>
        <v>1.2361876436633348</v>
      </c>
    </row>
    <row r="6915" ht="13.5">
      <c r="B6915">
        <f ca="1" t="shared" si="108"/>
        <v>0.9451401660801892</v>
      </c>
    </row>
    <row r="6916" ht="13.5">
      <c r="B6916">
        <f ca="1" t="shared" si="108"/>
        <v>1.0529359944940089</v>
      </c>
    </row>
    <row r="6917" ht="13.5">
      <c r="B6917">
        <f ca="1" t="shared" si="108"/>
        <v>1.094871294221073</v>
      </c>
    </row>
    <row r="6918" ht="13.5">
      <c r="B6918">
        <f ca="1" t="shared" si="108"/>
        <v>2.0405679391693443</v>
      </c>
    </row>
    <row r="6919" ht="13.5">
      <c r="B6919">
        <f ca="1" t="shared" si="108"/>
        <v>1.0131799103744417</v>
      </c>
    </row>
    <row r="6920" ht="13.5">
      <c r="B6920">
        <f aca="true" ca="1" t="shared" si="109" ref="B6920:B6983">EXP(NORMINV(RAND(),$B$5,$B$3))</f>
        <v>0.7100051439899201</v>
      </c>
    </row>
    <row r="6921" ht="13.5">
      <c r="B6921">
        <f ca="1" t="shared" si="109"/>
        <v>1.148165907301348</v>
      </c>
    </row>
    <row r="6922" ht="13.5">
      <c r="B6922">
        <f ca="1" t="shared" si="109"/>
        <v>0.962398144075053</v>
      </c>
    </row>
    <row r="6923" ht="13.5">
      <c r="B6923">
        <f ca="1" t="shared" si="109"/>
        <v>0.630205150982265</v>
      </c>
    </row>
    <row r="6924" ht="13.5">
      <c r="B6924">
        <f ca="1" t="shared" si="109"/>
        <v>1.4666564345817665</v>
      </c>
    </row>
    <row r="6925" ht="13.5">
      <c r="B6925">
        <f ca="1" t="shared" si="109"/>
        <v>0.5647162947449799</v>
      </c>
    </row>
    <row r="6926" ht="13.5">
      <c r="B6926">
        <f ca="1" t="shared" si="109"/>
        <v>1.1073492853871514</v>
      </c>
    </row>
    <row r="6927" ht="13.5">
      <c r="B6927">
        <f ca="1" t="shared" si="109"/>
        <v>1.1150216591458901</v>
      </c>
    </row>
    <row r="6928" ht="13.5">
      <c r="B6928">
        <f ca="1" t="shared" si="109"/>
        <v>1.7334814035097683</v>
      </c>
    </row>
    <row r="6929" ht="13.5">
      <c r="B6929">
        <f ca="1" t="shared" si="109"/>
        <v>1.2299263312944448</v>
      </c>
    </row>
    <row r="6930" ht="13.5">
      <c r="B6930">
        <f ca="1" t="shared" si="109"/>
        <v>1.2097193965277295</v>
      </c>
    </row>
    <row r="6931" ht="13.5">
      <c r="B6931">
        <f ca="1" t="shared" si="109"/>
        <v>1.2658217119270534</v>
      </c>
    </row>
    <row r="6932" ht="13.5">
      <c r="B6932">
        <f ca="1" t="shared" si="109"/>
        <v>0.6873682116873658</v>
      </c>
    </row>
    <row r="6933" ht="13.5">
      <c r="B6933">
        <f ca="1" t="shared" si="109"/>
        <v>1.0692048282720388</v>
      </c>
    </row>
    <row r="6934" ht="13.5">
      <c r="B6934">
        <f ca="1" t="shared" si="109"/>
        <v>0.9301695908090455</v>
      </c>
    </row>
    <row r="6935" ht="13.5">
      <c r="B6935">
        <f ca="1" t="shared" si="109"/>
        <v>1.3577394064360235</v>
      </c>
    </row>
    <row r="6936" ht="13.5">
      <c r="B6936">
        <f ca="1" t="shared" si="109"/>
        <v>0.9152047241823614</v>
      </c>
    </row>
    <row r="6937" ht="13.5">
      <c r="B6937">
        <f ca="1" t="shared" si="109"/>
        <v>1.0824137150768591</v>
      </c>
    </row>
    <row r="6938" ht="13.5">
      <c r="B6938">
        <f ca="1" t="shared" si="109"/>
        <v>1.1814896493597902</v>
      </c>
    </row>
    <row r="6939" ht="13.5">
      <c r="B6939">
        <f ca="1" t="shared" si="109"/>
        <v>1.7466536748891068</v>
      </c>
    </row>
    <row r="6940" ht="13.5">
      <c r="B6940">
        <f ca="1" t="shared" si="109"/>
        <v>1.1948496040730123</v>
      </c>
    </row>
    <row r="6941" ht="13.5">
      <c r="B6941">
        <f ca="1" t="shared" si="109"/>
        <v>0.9570042707683399</v>
      </c>
    </row>
    <row r="6942" ht="13.5">
      <c r="B6942">
        <f ca="1" t="shared" si="109"/>
        <v>1.064785909274422</v>
      </c>
    </row>
    <row r="6943" ht="13.5">
      <c r="B6943">
        <f ca="1" t="shared" si="109"/>
        <v>0.9247555086673486</v>
      </c>
    </row>
    <row r="6944" ht="13.5">
      <c r="B6944">
        <f ca="1" t="shared" si="109"/>
        <v>0.8176287299026654</v>
      </c>
    </row>
    <row r="6945" ht="13.5">
      <c r="B6945">
        <f ca="1" t="shared" si="109"/>
        <v>0.7948079874724844</v>
      </c>
    </row>
    <row r="6946" ht="13.5">
      <c r="B6946">
        <f ca="1" t="shared" si="109"/>
        <v>0.8737030324218734</v>
      </c>
    </row>
    <row r="6947" ht="13.5">
      <c r="B6947">
        <f ca="1" t="shared" si="109"/>
        <v>0.7926746090286932</v>
      </c>
    </row>
    <row r="6948" ht="13.5">
      <c r="B6948">
        <f ca="1" t="shared" si="109"/>
        <v>0.9150351369782848</v>
      </c>
    </row>
    <row r="6949" ht="13.5">
      <c r="B6949">
        <f ca="1" t="shared" si="109"/>
        <v>1.3660121260273876</v>
      </c>
    </row>
    <row r="6950" ht="13.5">
      <c r="B6950">
        <f ca="1" t="shared" si="109"/>
        <v>0.9497308423479118</v>
      </c>
    </row>
    <row r="6951" ht="13.5">
      <c r="B6951">
        <f ca="1" t="shared" si="109"/>
        <v>1.3459024002434186</v>
      </c>
    </row>
    <row r="6952" ht="13.5">
      <c r="B6952">
        <f ca="1" t="shared" si="109"/>
        <v>0.9037747988499225</v>
      </c>
    </row>
    <row r="6953" ht="13.5">
      <c r="B6953">
        <f ca="1" t="shared" si="109"/>
        <v>1.174417249240201</v>
      </c>
    </row>
    <row r="6954" ht="13.5">
      <c r="B6954">
        <f ca="1" t="shared" si="109"/>
        <v>1.1408072922306303</v>
      </c>
    </row>
    <row r="6955" ht="13.5">
      <c r="B6955">
        <f ca="1" t="shared" si="109"/>
        <v>1.0090153029629552</v>
      </c>
    </row>
    <row r="6956" ht="13.5">
      <c r="B6956">
        <f ca="1" t="shared" si="109"/>
        <v>0.881898374108897</v>
      </c>
    </row>
    <row r="6957" ht="13.5">
      <c r="B6957">
        <f ca="1" t="shared" si="109"/>
        <v>0.7291334504358122</v>
      </c>
    </row>
    <row r="6958" ht="13.5">
      <c r="B6958">
        <f ca="1" t="shared" si="109"/>
        <v>0.9732820961095868</v>
      </c>
    </row>
    <row r="6959" ht="13.5">
      <c r="B6959">
        <f ca="1" t="shared" si="109"/>
        <v>0.8785948979219894</v>
      </c>
    </row>
    <row r="6960" ht="13.5">
      <c r="B6960">
        <f ca="1" t="shared" si="109"/>
        <v>0.7987138884538179</v>
      </c>
    </row>
    <row r="6961" ht="13.5">
      <c r="B6961">
        <f ca="1" t="shared" si="109"/>
        <v>0.8324971710846206</v>
      </c>
    </row>
    <row r="6962" ht="13.5">
      <c r="B6962">
        <f ca="1" t="shared" si="109"/>
        <v>0.8024465735212565</v>
      </c>
    </row>
    <row r="6963" ht="13.5">
      <c r="B6963">
        <f ca="1" t="shared" si="109"/>
        <v>1.0349365666862385</v>
      </c>
    </row>
    <row r="6964" ht="13.5">
      <c r="B6964">
        <f ca="1" t="shared" si="109"/>
        <v>0.8842165758798722</v>
      </c>
    </row>
    <row r="6965" ht="13.5">
      <c r="B6965">
        <f ca="1" t="shared" si="109"/>
        <v>0.7731068873706252</v>
      </c>
    </row>
    <row r="6966" ht="13.5">
      <c r="B6966">
        <f ca="1" t="shared" si="109"/>
        <v>0.9269358345537947</v>
      </c>
    </row>
    <row r="6967" ht="13.5">
      <c r="B6967">
        <f ca="1" t="shared" si="109"/>
        <v>1.916684707066728</v>
      </c>
    </row>
    <row r="6968" ht="13.5">
      <c r="B6968">
        <f ca="1" t="shared" si="109"/>
        <v>0.6421216764830875</v>
      </c>
    </row>
    <row r="6969" ht="13.5">
      <c r="B6969">
        <f ca="1" t="shared" si="109"/>
        <v>0.8666713020405516</v>
      </c>
    </row>
    <row r="6970" ht="13.5">
      <c r="B6970">
        <f ca="1" t="shared" si="109"/>
        <v>1.1223457317410608</v>
      </c>
    </row>
    <row r="6971" ht="13.5">
      <c r="B6971">
        <f ca="1" t="shared" si="109"/>
        <v>0.8638484235732213</v>
      </c>
    </row>
    <row r="6972" ht="13.5">
      <c r="B6972">
        <f ca="1" t="shared" si="109"/>
        <v>0.7579508790394973</v>
      </c>
    </row>
    <row r="6973" ht="13.5">
      <c r="B6973">
        <f ca="1" t="shared" si="109"/>
        <v>0.7004103219625628</v>
      </c>
    </row>
    <row r="6974" ht="13.5">
      <c r="B6974">
        <f ca="1" t="shared" si="109"/>
        <v>1.9411111802083714</v>
      </c>
    </row>
    <row r="6975" ht="13.5">
      <c r="B6975">
        <f ca="1" t="shared" si="109"/>
        <v>0.7797809239796352</v>
      </c>
    </row>
    <row r="6976" ht="13.5">
      <c r="B6976">
        <f ca="1" t="shared" si="109"/>
        <v>1.2866717719740122</v>
      </c>
    </row>
    <row r="6977" ht="13.5">
      <c r="B6977">
        <f ca="1" t="shared" si="109"/>
        <v>0.9780189593410431</v>
      </c>
    </row>
    <row r="6978" ht="13.5">
      <c r="B6978">
        <f ca="1" t="shared" si="109"/>
        <v>1.0519554891030098</v>
      </c>
    </row>
    <row r="6979" ht="13.5">
      <c r="B6979">
        <f ca="1" t="shared" si="109"/>
        <v>0.8363907681886839</v>
      </c>
    </row>
    <row r="6980" ht="13.5">
      <c r="B6980">
        <f ca="1" t="shared" si="109"/>
        <v>0.7533516453178242</v>
      </c>
    </row>
    <row r="6981" ht="13.5">
      <c r="B6981">
        <f ca="1" t="shared" si="109"/>
        <v>1.0339105815700504</v>
      </c>
    </row>
    <row r="6982" ht="13.5">
      <c r="B6982">
        <f ca="1" t="shared" si="109"/>
        <v>1.205563940065463</v>
      </c>
    </row>
    <row r="6983" ht="13.5">
      <c r="B6983">
        <f ca="1" t="shared" si="109"/>
        <v>1.1975605220485637</v>
      </c>
    </row>
    <row r="6984" ht="13.5">
      <c r="B6984">
        <f aca="true" ca="1" t="shared" si="110" ref="B6984:B7047">EXP(NORMINV(RAND(),$B$5,$B$3))</f>
        <v>0.7511613934618665</v>
      </c>
    </row>
    <row r="6985" ht="13.5">
      <c r="B6985">
        <f ca="1" t="shared" si="110"/>
        <v>1.2808416852565327</v>
      </c>
    </row>
    <row r="6986" ht="13.5">
      <c r="B6986">
        <f ca="1" t="shared" si="110"/>
        <v>0.925265517540486</v>
      </c>
    </row>
    <row r="6987" ht="13.5">
      <c r="B6987">
        <f ca="1" t="shared" si="110"/>
        <v>0.9438919285278068</v>
      </c>
    </row>
    <row r="6988" ht="13.5">
      <c r="B6988">
        <f ca="1" t="shared" si="110"/>
        <v>1.578503329159032</v>
      </c>
    </row>
    <row r="6989" ht="13.5">
      <c r="B6989">
        <f ca="1" t="shared" si="110"/>
        <v>0.8825893892525954</v>
      </c>
    </row>
    <row r="6990" ht="13.5">
      <c r="B6990">
        <f ca="1" t="shared" si="110"/>
        <v>1.0348099504471717</v>
      </c>
    </row>
    <row r="6991" ht="13.5">
      <c r="B6991">
        <f ca="1" t="shared" si="110"/>
        <v>0.6939889586066634</v>
      </c>
    </row>
    <row r="6992" ht="13.5">
      <c r="B6992">
        <f ca="1" t="shared" si="110"/>
        <v>1.0770900342841172</v>
      </c>
    </row>
    <row r="6993" ht="13.5">
      <c r="B6993">
        <f ca="1" t="shared" si="110"/>
        <v>1.3163852331278703</v>
      </c>
    </row>
    <row r="6994" ht="13.5">
      <c r="B6994">
        <f ca="1" t="shared" si="110"/>
        <v>1.6213357038669323</v>
      </c>
    </row>
    <row r="6995" ht="13.5">
      <c r="B6995">
        <f ca="1" t="shared" si="110"/>
        <v>0.9197791415333578</v>
      </c>
    </row>
    <row r="6996" ht="13.5">
      <c r="B6996">
        <f ca="1" t="shared" si="110"/>
        <v>1.759544132564423</v>
      </c>
    </row>
    <row r="6997" ht="13.5">
      <c r="B6997">
        <f ca="1" t="shared" si="110"/>
        <v>0.6789771161781566</v>
      </c>
    </row>
    <row r="6998" ht="13.5">
      <c r="B6998">
        <f ca="1" t="shared" si="110"/>
        <v>1.1296012318421058</v>
      </c>
    </row>
    <row r="6999" ht="13.5">
      <c r="B6999">
        <f ca="1" t="shared" si="110"/>
        <v>1.97353998390713</v>
      </c>
    </row>
    <row r="7000" ht="13.5">
      <c r="B7000">
        <f ca="1" t="shared" si="110"/>
        <v>1.1855350196874914</v>
      </c>
    </row>
    <row r="7001" ht="13.5">
      <c r="B7001">
        <f ca="1" t="shared" si="110"/>
        <v>1.5873403289841317</v>
      </c>
    </row>
    <row r="7002" ht="13.5">
      <c r="B7002">
        <f ca="1" t="shared" si="110"/>
        <v>1.0798480642760102</v>
      </c>
    </row>
    <row r="7003" ht="13.5">
      <c r="B7003">
        <f ca="1" t="shared" si="110"/>
        <v>1.3475564126496542</v>
      </c>
    </row>
    <row r="7004" ht="13.5">
      <c r="B7004">
        <f ca="1" t="shared" si="110"/>
        <v>1.7112388005319523</v>
      </c>
    </row>
    <row r="7005" ht="13.5">
      <c r="B7005">
        <f ca="1" t="shared" si="110"/>
        <v>0.9272240500538752</v>
      </c>
    </row>
    <row r="7006" ht="13.5">
      <c r="B7006">
        <f ca="1" t="shared" si="110"/>
        <v>1.3649160051144504</v>
      </c>
    </row>
    <row r="7007" ht="13.5">
      <c r="B7007">
        <f ca="1" t="shared" si="110"/>
        <v>0.8232712951539791</v>
      </c>
    </row>
    <row r="7008" ht="13.5">
      <c r="B7008">
        <f ca="1" t="shared" si="110"/>
        <v>1.5011751073308321</v>
      </c>
    </row>
    <row r="7009" ht="13.5">
      <c r="B7009">
        <f ca="1" t="shared" si="110"/>
        <v>0.6416847999248559</v>
      </c>
    </row>
    <row r="7010" ht="13.5">
      <c r="B7010">
        <f ca="1" t="shared" si="110"/>
        <v>0.9250728908457582</v>
      </c>
    </row>
    <row r="7011" ht="13.5">
      <c r="B7011">
        <f ca="1" t="shared" si="110"/>
        <v>0.5720202503365518</v>
      </c>
    </row>
    <row r="7012" ht="13.5">
      <c r="B7012">
        <f ca="1" t="shared" si="110"/>
        <v>0.7182527963630543</v>
      </c>
    </row>
    <row r="7013" ht="13.5">
      <c r="B7013">
        <f ca="1" t="shared" si="110"/>
        <v>0.8441159683872821</v>
      </c>
    </row>
    <row r="7014" ht="13.5">
      <c r="B7014">
        <f ca="1" t="shared" si="110"/>
        <v>2.0011636473909333</v>
      </c>
    </row>
    <row r="7015" ht="13.5">
      <c r="B7015">
        <f ca="1" t="shared" si="110"/>
        <v>0.8014966293267671</v>
      </c>
    </row>
    <row r="7016" ht="13.5">
      <c r="B7016">
        <f ca="1" t="shared" si="110"/>
        <v>1.1326699642753022</v>
      </c>
    </row>
    <row r="7017" ht="13.5">
      <c r="B7017">
        <f ca="1" t="shared" si="110"/>
        <v>1.117960374042651</v>
      </c>
    </row>
    <row r="7018" ht="13.5">
      <c r="B7018">
        <f ca="1" t="shared" si="110"/>
        <v>1.3184137111036973</v>
      </c>
    </row>
    <row r="7019" ht="13.5">
      <c r="B7019">
        <f ca="1" t="shared" si="110"/>
        <v>1.4945130698788929</v>
      </c>
    </row>
    <row r="7020" ht="13.5">
      <c r="B7020">
        <f ca="1" t="shared" si="110"/>
        <v>1.516579290790903</v>
      </c>
    </row>
    <row r="7021" ht="13.5">
      <c r="B7021">
        <f ca="1" t="shared" si="110"/>
        <v>0.6258630609647274</v>
      </c>
    </row>
    <row r="7022" ht="13.5">
      <c r="B7022">
        <f ca="1" t="shared" si="110"/>
        <v>0.8756274370539914</v>
      </c>
    </row>
    <row r="7023" ht="13.5">
      <c r="B7023">
        <f ca="1" t="shared" si="110"/>
        <v>1.2677449882635692</v>
      </c>
    </row>
    <row r="7024" ht="13.5">
      <c r="B7024">
        <f ca="1" t="shared" si="110"/>
        <v>1.1100473952485814</v>
      </c>
    </row>
    <row r="7025" ht="13.5">
      <c r="B7025">
        <f ca="1" t="shared" si="110"/>
        <v>1.1216642526736105</v>
      </c>
    </row>
    <row r="7026" ht="13.5">
      <c r="B7026">
        <f ca="1" t="shared" si="110"/>
        <v>0.9419015379796645</v>
      </c>
    </row>
    <row r="7027" ht="13.5">
      <c r="B7027">
        <f ca="1" t="shared" si="110"/>
        <v>1.3302806414300454</v>
      </c>
    </row>
    <row r="7028" ht="13.5">
      <c r="B7028">
        <f ca="1" t="shared" si="110"/>
        <v>0.5368426249278471</v>
      </c>
    </row>
    <row r="7029" ht="13.5">
      <c r="B7029">
        <f ca="1" t="shared" si="110"/>
        <v>0.7621280903467762</v>
      </c>
    </row>
    <row r="7030" ht="13.5">
      <c r="B7030">
        <f ca="1" t="shared" si="110"/>
        <v>0.8838787559775364</v>
      </c>
    </row>
    <row r="7031" ht="13.5">
      <c r="B7031">
        <f ca="1" t="shared" si="110"/>
        <v>1.4685913877522347</v>
      </c>
    </row>
    <row r="7032" ht="13.5">
      <c r="B7032">
        <f ca="1" t="shared" si="110"/>
        <v>1.0428534025402085</v>
      </c>
    </row>
    <row r="7033" ht="13.5">
      <c r="B7033">
        <f ca="1" t="shared" si="110"/>
        <v>0.949292800464002</v>
      </c>
    </row>
    <row r="7034" ht="13.5">
      <c r="B7034">
        <f ca="1" t="shared" si="110"/>
        <v>1.0564583934253573</v>
      </c>
    </row>
    <row r="7035" ht="13.5">
      <c r="B7035">
        <f ca="1" t="shared" si="110"/>
        <v>0.7695372165638223</v>
      </c>
    </row>
    <row r="7036" ht="13.5">
      <c r="B7036">
        <f ca="1" t="shared" si="110"/>
        <v>1.5197458348375417</v>
      </c>
    </row>
    <row r="7037" ht="13.5">
      <c r="B7037">
        <f ca="1" t="shared" si="110"/>
        <v>1.0069506648952538</v>
      </c>
    </row>
    <row r="7038" ht="13.5">
      <c r="B7038">
        <f ca="1" t="shared" si="110"/>
        <v>0.8314417360502715</v>
      </c>
    </row>
    <row r="7039" ht="13.5">
      <c r="B7039">
        <f ca="1" t="shared" si="110"/>
        <v>1.1487234057340105</v>
      </c>
    </row>
    <row r="7040" ht="13.5">
      <c r="B7040">
        <f ca="1" t="shared" si="110"/>
        <v>1.5212486280938213</v>
      </c>
    </row>
    <row r="7041" ht="13.5">
      <c r="B7041">
        <f ca="1" t="shared" si="110"/>
        <v>0.8416821727791217</v>
      </c>
    </row>
    <row r="7042" ht="13.5">
      <c r="B7042">
        <f ca="1" t="shared" si="110"/>
        <v>0.8200574384542568</v>
      </c>
    </row>
    <row r="7043" ht="13.5">
      <c r="B7043">
        <f ca="1" t="shared" si="110"/>
        <v>1.2652276949076346</v>
      </c>
    </row>
    <row r="7044" ht="13.5">
      <c r="B7044">
        <f ca="1" t="shared" si="110"/>
        <v>2.0312599966903937</v>
      </c>
    </row>
    <row r="7045" ht="13.5">
      <c r="B7045">
        <f ca="1" t="shared" si="110"/>
        <v>0.9021187259488265</v>
      </c>
    </row>
    <row r="7046" ht="13.5">
      <c r="B7046">
        <f ca="1" t="shared" si="110"/>
        <v>1.7261073572280736</v>
      </c>
    </row>
    <row r="7047" ht="13.5">
      <c r="B7047">
        <f ca="1" t="shared" si="110"/>
        <v>1.1777624720692723</v>
      </c>
    </row>
    <row r="7048" ht="13.5">
      <c r="B7048">
        <f aca="true" ca="1" t="shared" si="111" ref="B7048:B7111">EXP(NORMINV(RAND(),$B$5,$B$3))</f>
        <v>1.1228939029971003</v>
      </c>
    </row>
    <row r="7049" ht="13.5">
      <c r="B7049">
        <f ca="1" t="shared" si="111"/>
        <v>1.4351826441872388</v>
      </c>
    </row>
    <row r="7050" ht="13.5">
      <c r="B7050">
        <f ca="1" t="shared" si="111"/>
        <v>0.8281746405269186</v>
      </c>
    </row>
    <row r="7051" ht="13.5">
      <c r="B7051">
        <f ca="1" t="shared" si="111"/>
        <v>0.8719991756480897</v>
      </c>
    </row>
    <row r="7052" ht="13.5">
      <c r="B7052">
        <f ca="1" t="shared" si="111"/>
        <v>0.727148141164605</v>
      </c>
    </row>
    <row r="7053" ht="13.5">
      <c r="B7053">
        <f ca="1" t="shared" si="111"/>
        <v>1.0941776789851685</v>
      </c>
    </row>
    <row r="7054" ht="13.5">
      <c r="B7054">
        <f ca="1" t="shared" si="111"/>
        <v>1.3591796371865095</v>
      </c>
    </row>
    <row r="7055" ht="13.5">
      <c r="B7055">
        <f ca="1" t="shared" si="111"/>
        <v>1.7384163432629989</v>
      </c>
    </row>
    <row r="7056" ht="13.5">
      <c r="B7056">
        <f ca="1" t="shared" si="111"/>
        <v>1.1340613083688462</v>
      </c>
    </row>
    <row r="7057" ht="13.5">
      <c r="B7057">
        <f ca="1" t="shared" si="111"/>
        <v>1.7354569468409444</v>
      </c>
    </row>
    <row r="7058" ht="13.5">
      <c r="B7058">
        <f ca="1" t="shared" si="111"/>
        <v>1.3184505699996687</v>
      </c>
    </row>
    <row r="7059" ht="13.5">
      <c r="B7059">
        <f ca="1" t="shared" si="111"/>
        <v>0.9997209736328376</v>
      </c>
    </row>
    <row r="7060" ht="13.5">
      <c r="B7060">
        <f ca="1" t="shared" si="111"/>
        <v>1.1397712446747421</v>
      </c>
    </row>
    <row r="7061" ht="13.5">
      <c r="B7061">
        <f ca="1" t="shared" si="111"/>
        <v>1.2044402696395267</v>
      </c>
    </row>
    <row r="7062" ht="13.5">
      <c r="B7062">
        <f ca="1" t="shared" si="111"/>
        <v>1.7212337046165744</v>
      </c>
    </row>
    <row r="7063" ht="13.5">
      <c r="B7063">
        <f ca="1" t="shared" si="111"/>
        <v>1.1584383833516245</v>
      </c>
    </row>
    <row r="7064" ht="13.5">
      <c r="B7064">
        <f ca="1" t="shared" si="111"/>
        <v>1.7659458412112625</v>
      </c>
    </row>
    <row r="7065" ht="13.5">
      <c r="B7065">
        <f ca="1" t="shared" si="111"/>
        <v>1.3065331539138603</v>
      </c>
    </row>
    <row r="7066" ht="13.5">
      <c r="B7066">
        <f ca="1" t="shared" si="111"/>
        <v>1.5803877375796567</v>
      </c>
    </row>
    <row r="7067" ht="13.5">
      <c r="B7067">
        <f ca="1" t="shared" si="111"/>
        <v>0.9789350181011548</v>
      </c>
    </row>
    <row r="7068" ht="13.5">
      <c r="B7068">
        <f ca="1" t="shared" si="111"/>
        <v>0.8154763875264829</v>
      </c>
    </row>
    <row r="7069" ht="13.5">
      <c r="B7069">
        <f ca="1" t="shared" si="111"/>
        <v>0.9504583835510881</v>
      </c>
    </row>
    <row r="7070" ht="13.5">
      <c r="B7070">
        <f ca="1" t="shared" si="111"/>
        <v>1.0154098482627856</v>
      </c>
    </row>
    <row r="7071" ht="13.5">
      <c r="B7071">
        <f ca="1" t="shared" si="111"/>
        <v>1.3377605583152632</v>
      </c>
    </row>
    <row r="7072" ht="13.5">
      <c r="B7072">
        <f ca="1" t="shared" si="111"/>
        <v>0.9957805023938073</v>
      </c>
    </row>
    <row r="7073" ht="13.5">
      <c r="B7073">
        <f ca="1" t="shared" si="111"/>
        <v>0.7394429452761435</v>
      </c>
    </row>
    <row r="7074" ht="13.5">
      <c r="B7074">
        <f ca="1" t="shared" si="111"/>
        <v>0.6665756622311592</v>
      </c>
    </row>
    <row r="7075" ht="13.5">
      <c r="B7075">
        <f ca="1" t="shared" si="111"/>
        <v>0.92462585471963</v>
      </c>
    </row>
    <row r="7076" ht="13.5">
      <c r="B7076">
        <f ca="1" t="shared" si="111"/>
        <v>1.2827027589778723</v>
      </c>
    </row>
    <row r="7077" ht="13.5">
      <c r="B7077">
        <f ca="1" t="shared" si="111"/>
        <v>1.4020798448836966</v>
      </c>
    </row>
    <row r="7078" ht="13.5">
      <c r="B7078">
        <f ca="1" t="shared" si="111"/>
        <v>1.0877122147924407</v>
      </c>
    </row>
    <row r="7079" ht="13.5">
      <c r="B7079">
        <f ca="1" t="shared" si="111"/>
        <v>0.6755810772980135</v>
      </c>
    </row>
    <row r="7080" ht="13.5">
      <c r="B7080">
        <f ca="1" t="shared" si="111"/>
        <v>0.895167381160777</v>
      </c>
    </row>
    <row r="7081" ht="13.5">
      <c r="B7081">
        <f ca="1" t="shared" si="111"/>
        <v>0.7931953987401752</v>
      </c>
    </row>
    <row r="7082" ht="13.5">
      <c r="B7082">
        <f ca="1" t="shared" si="111"/>
        <v>1.1511493103954955</v>
      </c>
    </row>
    <row r="7083" ht="13.5">
      <c r="B7083">
        <f ca="1" t="shared" si="111"/>
        <v>0.6765364972299723</v>
      </c>
    </row>
    <row r="7084" ht="13.5">
      <c r="B7084">
        <f ca="1" t="shared" si="111"/>
        <v>0.7009133183194346</v>
      </c>
    </row>
    <row r="7085" ht="13.5">
      <c r="B7085">
        <f ca="1" t="shared" si="111"/>
        <v>1.102424900036901</v>
      </c>
    </row>
    <row r="7086" ht="13.5">
      <c r="B7086">
        <f ca="1" t="shared" si="111"/>
        <v>1.1448786261102721</v>
      </c>
    </row>
    <row r="7087" ht="13.5">
      <c r="B7087">
        <f ca="1" t="shared" si="111"/>
        <v>1.690946042488096</v>
      </c>
    </row>
    <row r="7088" ht="13.5">
      <c r="B7088">
        <f ca="1" t="shared" si="111"/>
        <v>0.5207998804378701</v>
      </c>
    </row>
    <row r="7089" ht="13.5">
      <c r="B7089">
        <f ca="1" t="shared" si="111"/>
        <v>0.875277238245452</v>
      </c>
    </row>
    <row r="7090" ht="13.5">
      <c r="B7090">
        <f ca="1" t="shared" si="111"/>
        <v>0.8376097021059495</v>
      </c>
    </row>
    <row r="7091" ht="13.5">
      <c r="B7091">
        <f ca="1" t="shared" si="111"/>
        <v>1.2730391230212885</v>
      </c>
    </row>
    <row r="7092" ht="13.5">
      <c r="B7092">
        <f ca="1" t="shared" si="111"/>
        <v>0.9259517105225492</v>
      </c>
    </row>
    <row r="7093" ht="13.5">
      <c r="B7093">
        <f ca="1" t="shared" si="111"/>
        <v>1.4414955760076262</v>
      </c>
    </row>
    <row r="7094" ht="13.5">
      <c r="B7094">
        <f ca="1" t="shared" si="111"/>
        <v>1.5665718735190315</v>
      </c>
    </row>
    <row r="7095" ht="13.5">
      <c r="B7095">
        <f ca="1" t="shared" si="111"/>
        <v>0.9124294326921872</v>
      </c>
    </row>
    <row r="7096" ht="13.5">
      <c r="B7096">
        <f ca="1" t="shared" si="111"/>
        <v>1.6838316475524753</v>
      </c>
    </row>
    <row r="7097" ht="13.5">
      <c r="B7097">
        <f ca="1" t="shared" si="111"/>
        <v>1.3282729056069424</v>
      </c>
    </row>
    <row r="7098" ht="13.5">
      <c r="B7098">
        <f ca="1" t="shared" si="111"/>
        <v>1.0740355930761991</v>
      </c>
    </row>
    <row r="7099" ht="13.5">
      <c r="B7099">
        <f ca="1" t="shared" si="111"/>
        <v>1.1045515994512556</v>
      </c>
    </row>
    <row r="7100" ht="13.5">
      <c r="B7100">
        <f ca="1" t="shared" si="111"/>
        <v>1.4092253709664793</v>
      </c>
    </row>
    <row r="7101" ht="13.5">
      <c r="B7101">
        <f ca="1" t="shared" si="111"/>
        <v>1.8625036268656054</v>
      </c>
    </row>
    <row r="7102" ht="13.5">
      <c r="B7102">
        <f ca="1" t="shared" si="111"/>
        <v>0.9253299862510678</v>
      </c>
    </row>
    <row r="7103" ht="13.5">
      <c r="B7103">
        <f ca="1" t="shared" si="111"/>
        <v>1.5061641651848683</v>
      </c>
    </row>
    <row r="7104" ht="13.5">
      <c r="B7104">
        <f ca="1" t="shared" si="111"/>
        <v>0.7012407331565048</v>
      </c>
    </row>
    <row r="7105" ht="13.5">
      <c r="B7105">
        <f ca="1" t="shared" si="111"/>
        <v>0.5965770114035441</v>
      </c>
    </row>
    <row r="7106" ht="13.5">
      <c r="B7106">
        <f ca="1" t="shared" si="111"/>
        <v>1.1728553065221292</v>
      </c>
    </row>
    <row r="7107" ht="13.5">
      <c r="B7107">
        <f ca="1" t="shared" si="111"/>
        <v>1.404557123919022</v>
      </c>
    </row>
    <row r="7108" ht="13.5">
      <c r="B7108">
        <f ca="1" t="shared" si="111"/>
        <v>0.9160542751444691</v>
      </c>
    </row>
    <row r="7109" ht="13.5">
      <c r="B7109">
        <f ca="1" t="shared" si="111"/>
        <v>0.9490279335349061</v>
      </c>
    </row>
    <row r="7110" ht="13.5">
      <c r="B7110">
        <f ca="1" t="shared" si="111"/>
        <v>1.0241517358228902</v>
      </c>
    </row>
    <row r="7111" ht="13.5">
      <c r="B7111">
        <f ca="1" t="shared" si="111"/>
        <v>1.3576366914768676</v>
      </c>
    </row>
    <row r="7112" ht="13.5">
      <c r="B7112">
        <f aca="true" ca="1" t="shared" si="112" ref="B7112:B7175">EXP(NORMINV(RAND(),$B$5,$B$3))</f>
        <v>0.8439099313248682</v>
      </c>
    </row>
    <row r="7113" ht="13.5">
      <c r="B7113">
        <f ca="1" t="shared" si="112"/>
        <v>0.6661953258092923</v>
      </c>
    </row>
    <row r="7114" ht="13.5">
      <c r="B7114">
        <f ca="1" t="shared" si="112"/>
        <v>1.311375477875613</v>
      </c>
    </row>
    <row r="7115" ht="13.5">
      <c r="B7115">
        <f ca="1" t="shared" si="112"/>
        <v>1.1877092095831525</v>
      </c>
    </row>
    <row r="7116" ht="13.5">
      <c r="B7116">
        <f ca="1" t="shared" si="112"/>
        <v>1.1756298690922362</v>
      </c>
    </row>
    <row r="7117" ht="13.5">
      <c r="B7117">
        <f ca="1" t="shared" si="112"/>
        <v>0.9790913597048028</v>
      </c>
    </row>
    <row r="7118" ht="13.5">
      <c r="B7118">
        <f ca="1" t="shared" si="112"/>
        <v>0.9756882148024509</v>
      </c>
    </row>
    <row r="7119" ht="13.5">
      <c r="B7119">
        <f ca="1" t="shared" si="112"/>
        <v>1.24020579477399</v>
      </c>
    </row>
    <row r="7120" ht="13.5">
      <c r="B7120">
        <f ca="1" t="shared" si="112"/>
        <v>0.8860348769620143</v>
      </c>
    </row>
    <row r="7121" ht="13.5">
      <c r="B7121">
        <f ca="1" t="shared" si="112"/>
        <v>1.220885777373759</v>
      </c>
    </row>
    <row r="7122" ht="13.5">
      <c r="B7122">
        <f ca="1" t="shared" si="112"/>
        <v>1.374736390723407</v>
      </c>
    </row>
    <row r="7123" ht="13.5">
      <c r="B7123">
        <f ca="1" t="shared" si="112"/>
        <v>1.0489469033163081</v>
      </c>
    </row>
    <row r="7124" ht="13.5">
      <c r="B7124">
        <f ca="1" t="shared" si="112"/>
        <v>0.6916848387813435</v>
      </c>
    </row>
    <row r="7125" ht="13.5">
      <c r="B7125">
        <f ca="1" t="shared" si="112"/>
        <v>0.6897756858192456</v>
      </c>
    </row>
    <row r="7126" ht="13.5">
      <c r="B7126">
        <f ca="1" t="shared" si="112"/>
        <v>2.812514690397539</v>
      </c>
    </row>
    <row r="7127" ht="13.5">
      <c r="B7127">
        <f ca="1" t="shared" si="112"/>
        <v>1.3729463354547353</v>
      </c>
    </row>
    <row r="7128" ht="13.5">
      <c r="B7128">
        <f ca="1" t="shared" si="112"/>
        <v>1.093775294276666</v>
      </c>
    </row>
    <row r="7129" ht="13.5">
      <c r="B7129">
        <f ca="1" t="shared" si="112"/>
        <v>1.3415710819042928</v>
      </c>
    </row>
    <row r="7130" ht="13.5">
      <c r="B7130">
        <f ca="1" t="shared" si="112"/>
        <v>1.5454677245878443</v>
      </c>
    </row>
    <row r="7131" ht="13.5">
      <c r="B7131">
        <f ca="1" t="shared" si="112"/>
        <v>1.1136475594125907</v>
      </c>
    </row>
    <row r="7132" ht="13.5">
      <c r="B7132">
        <f ca="1" t="shared" si="112"/>
        <v>1.2117370098501656</v>
      </c>
    </row>
    <row r="7133" ht="13.5">
      <c r="B7133">
        <f ca="1" t="shared" si="112"/>
        <v>1.1699098289509329</v>
      </c>
    </row>
    <row r="7134" ht="13.5">
      <c r="B7134">
        <f ca="1" t="shared" si="112"/>
        <v>1.0474973137170493</v>
      </c>
    </row>
    <row r="7135" ht="13.5">
      <c r="B7135">
        <f ca="1" t="shared" si="112"/>
        <v>0.8325887304451652</v>
      </c>
    </row>
    <row r="7136" ht="13.5">
      <c r="B7136">
        <f ca="1" t="shared" si="112"/>
        <v>1.0819759746757494</v>
      </c>
    </row>
    <row r="7137" ht="13.5">
      <c r="B7137">
        <f ca="1" t="shared" si="112"/>
        <v>1.5078984863643319</v>
      </c>
    </row>
    <row r="7138" ht="13.5">
      <c r="B7138">
        <f ca="1" t="shared" si="112"/>
        <v>1.2499253381344761</v>
      </c>
    </row>
    <row r="7139" ht="13.5">
      <c r="B7139">
        <f ca="1" t="shared" si="112"/>
        <v>0.8281046040043374</v>
      </c>
    </row>
    <row r="7140" ht="13.5">
      <c r="B7140">
        <f ca="1" t="shared" si="112"/>
        <v>1.5849124676627573</v>
      </c>
    </row>
    <row r="7141" ht="13.5">
      <c r="B7141">
        <f ca="1" t="shared" si="112"/>
        <v>1.6636392440595047</v>
      </c>
    </row>
    <row r="7142" ht="13.5">
      <c r="B7142">
        <f ca="1" t="shared" si="112"/>
        <v>0.7561655451625309</v>
      </c>
    </row>
    <row r="7143" ht="13.5">
      <c r="B7143">
        <f ca="1" t="shared" si="112"/>
        <v>1.1434849535724072</v>
      </c>
    </row>
    <row r="7144" ht="13.5">
      <c r="B7144">
        <f ca="1" t="shared" si="112"/>
        <v>1.6001232415710105</v>
      </c>
    </row>
    <row r="7145" ht="13.5">
      <c r="B7145">
        <f ca="1" t="shared" si="112"/>
        <v>0.9141934145715189</v>
      </c>
    </row>
    <row r="7146" ht="13.5">
      <c r="B7146">
        <f ca="1" t="shared" si="112"/>
        <v>0.6135725088635822</v>
      </c>
    </row>
    <row r="7147" ht="13.5">
      <c r="B7147">
        <f ca="1" t="shared" si="112"/>
        <v>1.6461363210970037</v>
      </c>
    </row>
    <row r="7148" ht="13.5">
      <c r="B7148">
        <f ca="1" t="shared" si="112"/>
        <v>0.8845881707221801</v>
      </c>
    </row>
    <row r="7149" ht="13.5">
      <c r="B7149">
        <f ca="1" t="shared" si="112"/>
        <v>1.4545228104229972</v>
      </c>
    </row>
    <row r="7150" ht="13.5">
      <c r="B7150">
        <f ca="1" t="shared" si="112"/>
        <v>0.9921741641501324</v>
      </c>
    </row>
    <row r="7151" ht="13.5">
      <c r="B7151">
        <f ca="1" t="shared" si="112"/>
        <v>1.106771512954507</v>
      </c>
    </row>
    <row r="7152" ht="13.5">
      <c r="B7152">
        <f ca="1" t="shared" si="112"/>
        <v>0.9341642313839211</v>
      </c>
    </row>
    <row r="7153" ht="13.5">
      <c r="B7153">
        <f ca="1" t="shared" si="112"/>
        <v>1.365101113897952</v>
      </c>
    </row>
    <row r="7154" ht="13.5">
      <c r="B7154">
        <f ca="1" t="shared" si="112"/>
        <v>1.1623596107924514</v>
      </c>
    </row>
    <row r="7155" ht="13.5">
      <c r="B7155">
        <f ca="1" t="shared" si="112"/>
        <v>1.4296440444873504</v>
      </c>
    </row>
    <row r="7156" ht="13.5">
      <c r="B7156">
        <f ca="1" t="shared" si="112"/>
        <v>1.0422340461821658</v>
      </c>
    </row>
    <row r="7157" ht="13.5">
      <c r="B7157">
        <f ca="1" t="shared" si="112"/>
        <v>2.119823096263854</v>
      </c>
    </row>
    <row r="7158" ht="13.5">
      <c r="B7158">
        <f ca="1" t="shared" si="112"/>
        <v>0.7457000989511336</v>
      </c>
    </row>
    <row r="7159" ht="13.5">
      <c r="B7159">
        <f ca="1" t="shared" si="112"/>
        <v>0.8308216847460168</v>
      </c>
    </row>
    <row r="7160" ht="13.5">
      <c r="B7160">
        <f ca="1" t="shared" si="112"/>
        <v>0.8678228287066829</v>
      </c>
    </row>
    <row r="7161" ht="13.5">
      <c r="B7161">
        <f ca="1" t="shared" si="112"/>
        <v>1.1355551426824066</v>
      </c>
    </row>
    <row r="7162" ht="13.5">
      <c r="B7162">
        <f ca="1" t="shared" si="112"/>
        <v>0.8700452621043043</v>
      </c>
    </row>
    <row r="7163" ht="13.5">
      <c r="B7163">
        <f ca="1" t="shared" si="112"/>
        <v>0.9470188155817014</v>
      </c>
    </row>
    <row r="7164" ht="13.5">
      <c r="B7164">
        <f ca="1" t="shared" si="112"/>
        <v>1.130368886390497</v>
      </c>
    </row>
    <row r="7165" ht="13.5">
      <c r="B7165">
        <f ca="1" t="shared" si="112"/>
        <v>1.005175296693115</v>
      </c>
    </row>
    <row r="7166" ht="13.5">
      <c r="B7166">
        <f ca="1" t="shared" si="112"/>
        <v>1.076654022261348</v>
      </c>
    </row>
    <row r="7167" ht="13.5">
      <c r="B7167">
        <f ca="1" t="shared" si="112"/>
        <v>1.0875703781783854</v>
      </c>
    </row>
    <row r="7168" ht="13.5">
      <c r="B7168">
        <f ca="1" t="shared" si="112"/>
        <v>0.9102028830869527</v>
      </c>
    </row>
    <row r="7169" ht="13.5">
      <c r="B7169">
        <f ca="1" t="shared" si="112"/>
        <v>1.310175215805749</v>
      </c>
    </row>
    <row r="7170" ht="13.5">
      <c r="B7170">
        <f ca="1" t="shared" si="112"/>
        <v>1.1600699261206546</v>
      </c>
    </row>
    <row r="7171" ht="13.5">
      <c r="B7171">
        <f ca="1" t="shared" si="112"/>
        <v>1.2003072510660542</v>
      </c>
    </row>
    <row r="7172" ht="13.5">
      <c r="B7172">
        <f ca="1" t="shared" si="112"/>
        <v>1.0582470083662348</v>
      </c>
    </row>
    <row r="7173" ht="13.5">
      <c r="B7173">
        <f ca="1" t="shared" si="112"/>
        <v>0.940003973293289</v>
      </c>
    </row>
    <row r="7174" ht="13.5">
      <c r="B7174">
        <f ca="1" t="shared" si="112"/>
        <v>0.85041943543561</v>
      </c>
    </row>
    <row r="7175" ht="13.5">
      <c r="B7175">
        <f ca="1" t="shared" si="112"/>
        <v>0.7018019082231202</v>
      </c>
    </row>
    <row r="7176" ht="13.5">
      <c r="B7176">
        <f aca="true" ca="1" t="shared" si="113" ref="B7176:B7239">EXP(NORMINV(RAND(),$B$5,$B$3))</f>
        <v>1.0149950511932586</v>
      </c>
    </row>
    <row r="7177" ht="13.5">
      <c r="B7177">
        <f ca="1" t="shared" si="113"/>
        <v>0.6084114242797356</v>
      </c>
    </row>
    <row r="7178" ht="13.5">
      <c r="B7178">
        <f ca="1" t="shared" si="113"/>
        <v>0.532975512322358</v>
      </c>
    </row>
    <row r="7179" ht="13.5">
      <c r="B7179">
        <f ca="1" t="shared" si="113"/>
        <v>1.2077654456762217</v>
      </c>
    </row>
    <row r="7180" ht="13.5">
      <c r="B7180">
        <f ca="1" t="shared" si="113"/>
        <v>2.142825956477049</v>
      </c>
    </row>
    <row r="7181" ht="13.5">
      <c r="B7181">
        <f ca="1" t="shared" si="113"/>
        <v>0.7393628094428436</v>
      </c>
    </row>
    <row r="7182" ht="13.5">
      <c r="B7182">
        <f ca="1" t="shared" si="113"/>
        <v>1.009903247781817</v>
      </c>
    </row>
    <row r="7183" ht="13.5">
      <c r="B7183">
        <f ca="1" t="shared" si="113"/>
        <v>0.9926519931276133</v>
      </c>
    </row>
    <row r="7184" ht="13.5">
      <c r="B7184">
        <f ca="1" t="shared" si="113"/>
        <v>0.9222290035005405</v>
      </c>
    </row>
    <row r="7185" ht="13.5">
      <c r="B7185">
        <f ca="1" t="shared" si="113"/>
        <v>0.8428017400116881</v>
      </c>
    </row>
    <row r="7186" ht="13.5">
      <c r="B7186">
        <f ca="1" t="shared" si="113"/>
        <v>0.7889319077175001</v>
      </c>
    </row>
    <row r="7187" ht="13.5">
      <c r="B7187">
        <f ca="1" t="shared" si="113"/>
        <v>1.8198271622011184</v>
      </c>
    </row>
    <row r="7188" ht="13.5">
      <c r="B7188">
        <f ca="1" t="shared" si="113"/>
        <v>1.2769095115902833</v>
      </c>
    </row>
    <row r="7189" ht="13.5">
      <c r="B7189">
        <f ca="1" t="shared" si="113"/>
        <v>1.7637129994278815</v>
      </c>
    </row>
    <row r="7190" ht="13.5">
      <c r="B7190">
        <f ca="1" t="shared" si="113"/>
        <v>1.572266127334975</v>
      </c>
    </row>
    <row r="7191" ht="13.5">
      <c r="B7191">
        <f ca="1" t="shared" si="113"/>
        <v>1.2609633037698165</v>
      </c>
    </row>
    <row r="7192" ht="13.5">
      <c r="B7192">
        <f ca="1" t="shared" si="113"/>
        <v>0.6373344031925023</v>
      </c>
    </row>
    <row r="7193" ht="13.5">
      <c r="B7193">
        <f ca="1" t="shared" si="113"/>
        <v>0.8003956783208792</v>
      </c>
    </row>
    <row r="7194" ht="13.5">
      <c r="B7194">
        <f ca="1" t="shared" si="113"/>
        <v>1.4020933545856444</v>
      </c>
    </row>
    <row r="7195" ht="13.5">
      <c r="B7195">
        <f ca="1" t="shared" si="113"/>
        <v>0.8239691804844945</v>
      </c>
    </row>
    <row r="7196" ht="13.5">
      <c r="B7196">
        <f ca="1" t="shared" si="113"/>
        <v>0.745407382209686</v>
      </c>
    </row>
    <row r="7197" ht="13.5">
      <c r="B7197">
        <f ca="1" t="shared" si="113"/>
        <v>1.2112197447499184</v>
      </c>
    </row>
    <row r="7198" ht="13.5">
      <c r="B7198">
        <f ca="1" t="shared" si="113"/>
        <v>0.8565171846180877</v>
      </c>
    </row>
    <row r="7199" ht="13.5">
      <c r="B7199">
        <f ca="1" t="shared" si="113"/>
        <v>0.7746516672648252</v>
      </c>
    </row>
    <row r="7200" ht="13.5">
      <c r="B7200">
        <f ca="1" t="shared" si="113"/>
        <v>1.2120779248744153</v>
      </c>
    </row>
    <row r="7201" ht="13.5">
      <c r="B7201">
        <f ca="1" t="shared" si="113"/>
        <v>1.1740103225534042</v>
      </c>
    </row>
    <row r="7202" ht="13.5">
      <c r="B7202">
        <f ca="1" t="shared" si="113"/>
        <v>0.7900417540594993</v>
      </c>
    </row>
    <row r="7203" ht="13.5">
      <c r="B7203">
        <f ca="1" t="shared" si="113"/>
        <v>1.2510187156451313</v>
      </c>
    </row>
    <row r="7204" ht="13.5">
      <c r="B7204">
        <f ca="1" t="shared" si="113"/>
        <v>1.7552937116086067</v>
      </c>
    </row>
    <row r="7205" ht="13.5">
      <c r="B7205">
        <f ca="1" t="shared" si="113"/>
        <v>0.9283058546822429</v>
      </c>
    </row>
    <row r="7206" ht="13.5">
      <c r="B7206">
        <f ca="1" t="shared" si="113"/>
        <v>0.8820814298251711</v>
      </c>
    </row>
    <row r="7207" ht="13.5">
      <c r="B7207">
        <f ca="1" t="shared" si="113"/>
        <v>0.9676435855620816</v>
      </c>
    </row>
    <row r="7208" ht="13.5">
      <c r="B7208">
        <f ca="1" t="shared" si="113"/>
        <v>1.5423950918801579</v>
      </c>
    </row>
    <row r="7209" ht="13.5">
      <c r="B7209">
        <f ca="1" t="shared" si="113"/>
        <v>1.0611657486603008</v>
      </c>
    </row>
    <row r="7210" ht="13.5">
      <c r="B7210">
        <f ca="1" t="shared" si="113"/>
        <v>1.339705178466942</v>
      </c>
    </row>
    <row r="7211" ht="13.5">
      <c r="B7211">
        <f ca="1" t="shared" si="113"/>
        <v>0.8498945004843653</v>
      </c>
    </row>
    <row r="7212" ht="13.5">
      <c r="B7212">
        <f ca="1" t="shared" si="113"/>
        <v>1.0649477186215295</v>
      </c>
    </row>
    <row r="7213" ht="13.5">
      <c r="B7213">
        <f ca="1" t="shared" si="113"/>
        <v>1.1830547579039399</v>
      </c>
    </row>
    <row r="7214" ht="13.5">
      <c r="B7214">
        <f ca="1" t="shared" si="113"/>
        <v>0.4818064115960979</v>
      </c>
    </row>
    <row r="7215" ht="13.5">
      <c r="B7215">
        <f ca="1" t="shared" si="113"/>
        <v>1.0799328232295784</v>
      </c>
    </row>
    <row r="7216" ht="13.5">
      <c r="B7216">
        <f ca="1" t="shared" si="113"/>
        <v>1.1306050974529678</v>
      </c>
    </row>
    <row r="7217" ht="13.5">
      <c r="B7217">
        <f ca="1" t="shared" si="113"/>
        <v>1.2833982387430496</v>
      </c>
    </row>
    <row r="7218" ht="13.5">
      <c r="B7218">
        <f ca="1" t="shared" si="113"/>
        <v>1.1881050959346409</v>
      </c>
    </row>
    <row r="7219" ht="13.5">
      <c r="B7219">
        <f ca="1" t="shared" si="113"/>
        <v>0.8235637382544101</v>
      </c>
    </row>
    <row r="7220" ht="13.5">
      <c r="B7220">
        <f ca="1" t="shared" si="113"/>
        <v>1.0532079516359332</v>
      </c>
    </row>
    <row r="7221" ht="13.5">
      <c r="B7221">
        <f ca="1" t="shared" si="113"/>
        <v>0.6011098084448045</v>
      </c>
    </row>
    <row r="7222" ht="13.5">
      <c r="B7222">
        <f ca="1" t="shared" si="113"/>
        <v>0.945435570837434</v>
      </c>
    </row>
    <row r="7223" ht="13.5">
      <c r="B7223">
        <f ca="1" t="shared" si="113"/>
        <v>0.9959007102929879</v>
      </c>
    </row>
    <row r="7224" ht="13.5">
      <c r="B7224">
        <f ca="1" t="shared" si="113"/>
        <v>1.03454254175362</v>
      </c>
    </row>
    <row r="7225" ht="13.5">
      <c r="B7225">
        <f ca="1" t="shared" si="113"/>
        <v>1.168289915374587</v>
      </c>
    </row>
    <row r="7226" ht="13.5">
      <c r="B7226">
        <f ca="1" t="shared" si="113"/>
        <v>1.410736813588597</v>
      </c>
    </row>
    <row r="7227" ht="13.5">
      <c r="B7227">
        <f ca="1" t="shared" si="113"/>
        <v>0.775322794143406</v>
      </c>
    </row>
    <row r="7228" ht="13.5">
      <c r="B7228">
        <f ca="1" t="shared" si="113"/>
        <v>1.8159817759551096</v>
      </c>
    </row>
    <row r="7229" ht="13.5">
      <c r="B7229">
        <f ca="1" t="shared" si="113"/>
        <v>1.084041788119924</v>
      </c>
    </row>
    <row r="7230" ht="13.5">
      <c r="B7230">
        <f ca="1" t="shared" si="113"/>
        <v>1.1161861142136713</v>
      </c>
    </row>
    <row r="7231" ht="13.5">
      <c r="B7231">
        <f ca="1" t="shared" si="113"/>
        <v>1.200232918670997</v>
      </c>
    </row>
    <row r="7232" ht="13.5">
      <c r="B7232">
        <f ca="1" t="shared" si="113"/>
        <v>1.3390934135059176</v>
      </c>
    </row>
    <row r="7233" ht="13.5">
      <c r="B7233">
        <f ca="1" t="shared" si="113"/>
        <v>0.6734575402293314</v>
      </c>
    </row>
    <row r="7234" ht="13.5">
      <c r="B7234">
        <f ca="1" t="shared" si="113"/>
        <v>1.4349085526090244</v>
      </c>
    </row>
    <row r="7235" ht="13.5">
      <c r="B7235">
        <f ca="1" t="shared" si="113"/>
        <v>1.2410659555401808</v>
      </c>
    </row>
    <row r="7236" ht="13.5">
      <c r="B7236">
        <f ca="1" t="shared" si="113"/>
        <v>1.4309389720173906</v>
      </c>
    </row>
    <row r="7237" ht="13.5">
      <c r="B7237">
        <f ca="1" t="shared" si="113"/>
        <v>0.978063445452113</v>
      </c>
    </row>
    <row r="7238" ht="13.5">
      <c r="B7238">
        <f ca="1" t="shared" si="113"/>
        <v>1.3821967106406354</v>
      </c>
    </row>
    <row r="7239" ht="13.5">
      <c r="B7239">
        <f ca="1" t="shared" si="113"/>
        <v>1.137248021600525</v>
      </c>
    </row>
    <row r="7240" ht="13.5">
      <c r="B7240">
        <f aca="true" ca="1" t="shared" si="114" ref="B7240:B7303">EXP(NORMINV(RAND(),$B$5,$B$3))</f>
        <v>1.2596759060745606</v>
      </c>
    </row>
    <row r="7241" ht="13.5">
      <c r="B7241">
        <f ca="1" t="shared" si="114"/>
        <v>0.9052265035411529</v>
      </c>
    </row>
    <row r="7242" ht="13.5">
      <c r="B7242">
        <f ca="1" t="shared" si="114"/>
        <v>0.9856168665866821</v>
      </c>
    </row>
    <row r="7243" ht="13.5">
      <c r="B7243">
        <f ca="1" t="shared" si="114"/>
        <v>1.6275064885438775</v>
      </c>
    </row>
    <row r="7244" ht="13.5">
      <c r="B7244">
        <f ca="1" t="shared" si="114"/>
        <v>1.5251599097794557</v>
      </c>
    </row>
    <row r="7245" ht="13.5">
      <c r="B7245">
        <f ca="1" t="shared" si="114"/>
        <v>0.9062217456548396</v>
      </c>
    </row>
    <row r="7246" ht="13.5">
      <c r="B7246">
        <f ca="1" t="shared" si="114"/>
        <v>1.1121092901111975</v>
      </c>
    </row>
    <row r="7247" ht="13.5">
      <c r="B7247">
        <f ca="1" t="shared" si="114"/>
        <v>1.4848674291639663</v>
      </c>
    </row>
    <row r="7248" ht="13.5">
      <c r="B7248">
        <f ca="1" t="shared" si="114"/>
        <v>0.4536017298118364</v>
      </c>
    </row>
    <row r="7249" ht="13.5">
      <c r="B7249">
        <f ca="1" t="shared" si="114"/>
        <v>0.9139408860583033</v>
      </c>
    </row>
    <row r="7250" ht="13.5">
      <c r="B7250">
        <f ca="1" t="shared" si="114"/>
        <v>1.336220772708997</v>
      </c>
    </row>
    <row r="7251" ht="13.5">
      <c r="B7251">
        <f ca="1" t="shared" si="114"/>
        <v>0.9849921528460694</v>
      </c>
    </row>
    <row r="7252" ht="13.5">
      <c r="B7252">
        <f ca="1" t="shared" si="114"/>
        <v>1.2122600882583319</v>
      </c>
    </row>
    <row r="7253" ht="13.5">
      <c r="B7253">
        <f ca="1" t="shared" si="114"/>
        <v>1.0277752266838032</v>
      </c>
    </row>
    <row r="7254" ht="13.5">
      <c r="B7254">
        <f ca="1" t="shared" si="114"/>
        <v>1.2116229126310423</v>
      </c>
    </row>
    <row r="7255" ht="13.5">
      <c r="B7255">
        <f ca="1" t="shared" si="114"/>
        <v>1.7487284339845812</v>
      </c>
    </row>
    <row r="7256" ht="13.5">
      <c r="B7256">
        <f ca="1" t="shared" si="114"/>
        <v>0.5825836911456314</v>
      </c>
    </row>
    <row r="7257" ht="13.5">
      <c r="B7257">
        <f ca="1" t="shared" si="114"/>
        <v>0.981690957208728</v>
      </c>
    </row>
    <row r="7258" ht="13.5">
      <c r="B7258">
        <f ca="1" t="shared" si="114"/>
        <v>1.1360834598964205</v>
      </c>
    </row>
    <row r="7259" ht="13.5">
      <c r="B7259">
        <f ca="1" t="shared" si="114"/>
        <v>1.6531247736296493</v>
      </c>
    </row>
    <row r="7260" ht="13.5">
      <c r="B7260">
        <f ca="1" t="shared" si="114"/>
        <v>1.309651680088082</v>
      </c>
    </row>
    <row r="7261" ht="13.5">
      <c r="B7261">
        <f ca="1" t="shared" si="114"/>
        <v>0.9667273391975727</v>
      </c>
    </row>
    <row r="7262" ht="13.5">
      <c r="B7262">
        <f ca="1" t="shared" si="114"/>
        <v>1.2467623296112456</v>
      </c>
    </row>
    <row r="7263" ht="13.5">
      <c r="B7263">
        <f ca="1" t="shared" si="114"/>
        <v>1.332524407941227</v>
      </c>
    </row>
    <row r="7264" ht="13.5">
      <c r="B7264">
        <f ca="1" t="shared" si="114"/>
        <v>1.0609175406748312</v>
      </c>
    </row>
    <row r="7265" ht="13.5">
      <c r="B7265">
        <f ca="1" t="shared" si="114"/>
        <v>1.4795032041620424</v>
      </c>
    </row>
    <row r="7266" ht="13.5">
      <c r="B7266">
        <f ca="1" t="shared" si="114"/>
        <v>1.1255533414146972</v>
      </c>
    </row>
    <row r="7267" ht="13.5">
      <c r="B7267">
        <f ca="1" t="shared" si="114"/>
        <v>0.9324187383749597</v>
      </c>
    </row>
    <row r="7268" ht="13.5">
      <c r="B7268">
        <f ca="1" t="shared" si="114"/>
        <v>1.0405519247092598</v>
      </c>
    </row>
    <row r="7269" ht="13.5">
      <c r="B7269">
        <f ca="1" t="shared" si="114"/>
        <v>1.293900396019828</v>
      </c>
    </row>
    <row r="7270" ht="13.5">
      <c r="B7270">
        <f ca="1" t="shared" si="114"/>
        <v>0.8329458987418987</v>
      </c>
    </row>
    <row r="7271" ht="13.5">
      <c r="B7271">
        <f ca="1" t="shared" si="114"/>
        <v>1.560408125375115</v>
      </c>
    </row>
    <row r="7272" ht="13.5">
      <c r="B7272">
        <f ca="1" t="shared" si="114"/>
        <v>0.8832515166046304</v>
      </c>
    </row>
    <row r="7273" ht="13.5">
      <c r="B7273">
        <f ca="1" t="shared" si="114"/>
        <v>1.7545934452369252</v>
      </c>
    </row>
    <row r="7274" ht="13.5">
      <c r="B7274">
        <f ca="1" t="shared" si="114"/>
        <v>1.8434037674929813</v>
      </c>
    </row>
    <row r="7275" ht="13.5">
      <c r="B7275">
        <f ca="1" t="shared" si="114"/>
        <v>1.7289762682681569</v>
      </c>
    </row>
    <row r="7276" ht="13.5">
      <c r="B7276">
        <f ca="1" t="shared" si="114"/>
        <v>1.1988307403125076</v>
      </c>
    </row>
    <row r="7277" ht="13.5">
      <c r="B7277">
        <f ca="1" t="shared" si="114"/>
        <v>1.0748894369551436</v>
      </c>
    </row>
    <row r="7278" ht="13.5">
      <c r="B7278">
        <f ca="1" t="shared" si="114"/>
        <v>0.5330408977439436</v>
      </c>
    </row>
    <row r="7279" ht="13.5">
      <c r="B7279">
        <f ca="1" t="shared" si="114"/>
        <v>0.6561147936362202</v>
      </c>
    </row>
    <row r="7280" ht="13.5">
      <c r="B7280">
        <f ca="1" t="shared" si="114"/>
        <v>0.9213578475279378</v>
      </c>
    </row>
    <row r="7281" ht="13.5">
      <c r="B7281">
        <f ca="1" t="shared" si="114"/>
        <v>0.7298206863007852</v>
      </c>
    </row>
    <row r="7282" ht="13.5">
      <c r="B7282">
        <f ca="1" t="shared" si="114"/>
        <v>0.8722860125413605</v>
      </c>
    </row>
    <row r="7283" ht="13.5">
      <c r="B7283">
        <f ca="1" t="shared" si="114"/>
        <v>0.7886846072685139</v>
      </c>
    </row>
    <row r="7284" ht="13.5">
      <c r="B7284">
        <f ca="1" t="shared" si="114"/>
        <v>1.1376994140620513</v>
      </c>
    </row>
    <row r="7285" ht="13.5">
      <c r="B7285">
        <f ca="1" t="shared" si="114"/>
        <v>0.8011244592337603</v>
      </c>
    </row>
    <row r="7286" ht="13.5">
      <c r="B7286">
        <f ca="1" t="shared" si="114"/>
        <v>1.0564934002894226</v>
      </c>
    </row>
    <row r="7287" ht="13.5">
      <c r="B7287">
        <f ca="1" t="shared" si="114"/>
        <v>1.155426833811079</v>
      </c>
    </row>
    <row r="7288" ht="13.5">
      <c r="B7288">
        <f ca="1" t="shared" si="114"/>
        <v>1.1793382069579792</v>
      </c>
    </row>
    <row r="7289" ht="13.5">
      <c r="B7289">
        <f ca="1" t="shared" si="114"/>
        <v>1.0695001850411576</v>
      </c>
    </row>
    <row r="7290" ht="13.5">
      <c r="B7290">
        <f ca="1" t="shared" si="114"/>
        <v>1.586061472620032</v>
      </c>
    </row>
    <row r="7291" ht="13.5">
      <c r="B7291">
        <f ca="1" t="shared" si="114"/>
        <v>1.2650121137577552</v>
      </c>
    </row>
    <row r="7292" ht="13.5">
      <c r="B7292">
        <f ca="1" t="shared" si="114"/>
        <v>0.728727361289544</v>
      </c>
    </row>
    <row r="7293" ht="13.5">
      <c r="B7293">
        <f ca="1" t="shared" si="114"/>
        <v>1.0503325631455585</v>
      </c>
    </row>
    <row r="7294" ht="13.5">
      <c r="B7294">
        <f ca="1" t="shared" si="114"/>
        <v>1.0394103988733672</v>
      </c>
    </row>
    <row r="7295" ht="13.5">
      <c r="B7295">
        <f ca="1" t="shared" si="114"/>
        <v>1.3757935723406458</v>
      </c>
    </row>
    <row r="7296" ht="13.5">
      <c r="B7296">
        <f ca="1" t="shared" si="114"/>
        <v>1.0348178661524952</v>
      </c>
    </row>
    <row r="7297" ht="13.5">
      <c r="B7297">
        <f ca="1" t="shared" si="114"/>
        <v>1.2329307773223064</v>
      </c>
    </row>
    <row r="7298" ht="13.5">
      <c r="B7298">
        <f ca="1" t="shared" si="114"/>
        <v>2.624713947164594</v>
      </c>
    </row>
    <row r="7299" ht="13.5">
      <c r="B7299">
        <f ca="1" t="shared" si="114"/>
        <v>1.2081685305195105</v>
      </c>
    </row>
    <row r="7300" ht="13.5">
      <c r="B7300">
        <f ca="1" t="shared" si="114"/>
        <v>1.130192719540052</v>
      </c>
    </row>
    <row r="7301" ht="13.5">
      <c r="B7301">
        <f ca="1" t="shared" si="114"/>
        <v>1.1114485806832173</v>
      </c>
    </row>
    <row r="7302" ht="13.5">
      <c r="B7302">
        <f ca="1" t="shared" si="114"/>
        <v>0.9270168152581031</v>
      </c>
    </row>
    <row r="7303" ht="13.5">
      <c r="B7303">
        <f ca="1" t="shared" si="114"/>
        <v>1.0205344023943113</v>
      </c>
    </row>
    <row r="7304" ht="13.5">
      <c r="B7304">
        <f aca="true" ca="1" t="shared" si="115" ref="B7304:B7367">EXP(NORMINV(RAND(),$B$5,$B$3))</f>
        <v>0.8044401476821922</v>
      </c>
    </row>
    <row r="7305" ht="13.5">
      <c r="B7305">
        <f ca="1" t="shared" si="115"/>
        <v>1.0570489841439052</v>
      </c>
    </row>
    <row r="7306" ht="13.5">
      <c r="B7306">
        <f ca="1" t="shared" si="115"/>
        <v>0.9269216459355898</v>
      </c>
    </row>
    <row r="7307" ht="13.5">
      <c r="B7307">
        <f ca="1" t="shared" si="115"/>
        <v>1.2181790016240237</v>
      </c>
    </row>
    <row r="7308" ht="13.5">
      <c r="B7308">
        <f ca="1" t="shared" si="115"/>
        <v>1.265113768854996</v>
      </c>
    </row>
    <row r="7309" ht="13.5">
      <c r="B7309">
        <f ca="1" t="shared" si="115"/>
        <v>1.1029363727323136</v>
      </c>
    </row>
    <row r="7310" ht="13.5">
      <c r="B7310">
        <f ca="1" t="shared" si="115"/>
        <v>1.913385483946436</v>
      </c>
    </row>
    <row r="7311" ht="13.5">
      <c r="B7311">
        <f ca="1" t="shared" si="115"/>
        <v>0.9541645591544019</v>
      </c>
    </row>
    <row r="7312" ht="13.5">
      <c r="B7312">
        <f ca="1" t="shared" si="115"/>
        <v>0.727607367610967</v>
      </c>
    </row>
    <row r="7313" ht="13.5">
      <c r="B7313">
        <f ca="1" t="shared" si="115"/>
        <v>1.0083452304954759</v>
      </c>
    </row>
    <row r="7314" ht="13.5">
      <c r="B7314">
        <f ca="1" t="shared" si="115"/>
        <v>0.6909193883350756</v>
      </c>
    </row>
    <row r="7315" ht="13.5">
      <c r="B7315">
        <f ca="1" t="shared" si="115"/>
        <v>0.8904012456573698</v>
      </c>
    </row>
    <row r="7316" ht="13.5">
      <c r="B7316">
        <f ca="1" t="shared" si="115"/>
        <v>1.6643678961141128</v>
      </c>
    </row>
    <row r="7317" ht="13.5">
      <c r="B7317">
        <f ca="1" t="shared" si="115"/>
        <v>0.9664081101853558</v>
      </c>
    </row>
    <row r="7318" ht="13.5">
      <c r="B7318">
        <f ca="1" t="shared" si="115"/>
        <v>1.0653543622453898</v>
      </c>
    </row>
    <row r="7319" ht="13.5">
      <c r="B7319">
        <f ca="1" t="shared" si="115"/>
        <v>0.720494359974595</v>
      </c>
    </row>
    <row r="7320" ht="13.5">
      <c r="B7320">
        <f ca="1" t="shared" si="115"/>
        <v>1.1380368915905594</v>
      </c>
    </row>
    <row r="7321" ht="13.5">
      <c r="B7321">
        <f ca="1" t="shared" si="115"/>
        <v>1.1861642741971012</v>
      </c>
    </row>
    <row r="7322" ht="13.5">
      <c r="B7322">
        <f ca="1" t="shared" si="115"/>
        <v>0.9259764030133321</v>
      </c>
    </row>
    <row r="7323" ht="13.5">
      <c r="B7323">
        <f ca="1" t="shared" si="115"/>
        <v>1.2075052296086504</v>
      </c>
    </row>
    <row r="7324" ht="13.5">
      <c r="B7324">
        <f ca="1" t="shared" si="115"/>
        <v>0.7915449809912688</v>
      </c>
    </row>
    <row r="7325" ht="13.5">
      <c r="B7325">
        <f ca="1" t="shared" si="115"/>
        <v>0.9855949482670758</v>
      </c>
    </row>
    <row r="7326" ht="13.5">
      <c r="B7326">
        <f ca="1" t="shared" si="115"/>
        <v>0.9850210041195937</v>
      </c>
    </row>
    <row r="7327" ht="13.5">
      <c r="B7327">
        <f ca="1" t="shared" si="115"/>
        <v>1.2661016392417905</v>
      </c>
    </row>
    <row r="7328" ht="13.5">
      <c r="B7328">
        <f ca="1" t="shared" si="115"/>
        <v>0.9631949561746723</v>
      </c>
    </row>
    <row r="7329" ht="13.5">
      <c r="B7329">
        <f ca="1" t="shared" si="115"/>
        <v>1.3014843416783966</v>
      </c>
    </row>
    <row r="7330" ht="13.5">
      <c r="B7330">
        <f ca="1" t="shared" si="115"/>
        <v>2.0802647963087573</v>
      </c>
    </row>
    <row r="7331" ht="13.5">
      <c r="B7331">
        <f ca="1" t="shared" si="115"/>
        <v>1.3980526618458378</v>
      </c>
    </row>
    <row r="7332" ht="13.5">
      <c r="B7332">
        <f ca="1" t="shared" si="115"/>
        <v>1.1120025297770284</v>
      </c>
    </row>
    <row r="7333" ht="13.5">
      <c r="B7333">
        <f ca="1" t="shared" si="115"/>
        <v>1.171212283091844</v>
      </c>
    </row>
    <row r="7334" ht="13.5">
      <c r="B7334">
        <f ca="1" t="shared" si="115"/>
        <v>1.5492485282833004</v>
      </c>
    </row>
    <row r="7335" ht="13.5">
      <c r="B7335">
        <f ca="1" t="shared" si="115"/>
        <v>1.1994713862805733</v>
      </c>
    </row>
    <row r="7336" ht="13.5">
      <c r="B7336">
        <f ca="1" t="shared" si="115"/>
        <v>0.9115395478027764</v>
      </c>
    </row>
    <row r="7337" ht="13.5">
      <c r="B7337">
        <f ca="1" t="shared" si="115"/>
        <v>1.092882411860569</v>
      </c>
    </row>
    <row r="7338" ht="13.5">
      <c r="B7338">
        <f ca="1" t="shared" si="115"/>
        <v>1.036471936370129</v>
      </c>
    </row>
    <row r="7339" ht="13.5">
      <c r="B7339">
        <f ca="1" t="shared" si="115"/>
        <v>0.7518629187408539</v>
      </c>
    </row>
    <row r="7340" ht="13.5">
      <c r="B7340">
        <f ca="1" t="shared" si="115"/>
        <v>1.0265846203690818</v>
      </c>
    </row>
    <row r="7341" ht="13.5">
      <c r="B7341">
        <f ca="1" t="shared" si="115"/>
        <v>0.9307480706090487</v>
      </c>
    </row>
    <row r="7342" ht="13.5">
      <c r="B7342">
        <f ca="1" t="shared" si="115"/>
        <v>1.1256969917653088</v>
      </c>
    </row>
    <row r="7343" ht="13.5">
      <c r="B7343">
        <f ca="1" t="shared" si="115"/>
        <v>1.1265110036349244</v>
      </c>
    </row>
    <row r="7344" ht="13.5">
      <c r="B7344">
        <f ca="1" t="shared" si="115"/>
        <v>0.8854020321150625</v>
      </c>
    </row>
    <row r="7345" ht="13.5">
      <c r="B7345">
        <f ca="1" t="shared" si="115"/>
        <v>1.0487219565793104</v>
      </c>
    </row>
    <row r="7346" ht="13.5">
      <c r="B7346">
        <f ca="1" t="shared" si="115"/>
        <v>1.2098300719211383</v>
      </c>
    </row>
    <row r="7347" ht="13.5">
      <c r="B7347">
        <f ca="1" t="shared" si="115"/>
        <v>0.985186722031626</v>
      </c>
    </row>
    <row r="7348" ht="13.5">
      <c r="B7348">
        <f ca="1" t="shared" si="115"/>
        <v>1.4130813123176098</v>
      </c>
    </row>
    <row r="7349" ht="13.5">
      <c r="B7349">
        <f ca="1" t="shared" si="115"/>
        <v>1.0083004631499406</v>
      </c>
    </row>
    <row r="7350" ht="13.5">
      <c r="B7350">
        <f ca="1" t="shared" si="115"/>
        <v>0.7679961969562067</v>
      </c>
    </row>
    <row r="7351" ht="13.5">
      <c r="B7351">
        <f ca="1" t="shared" si="115"/>
        <v>1.2489278090717846</v>
      </c>
    </row>
    <row r="7352" ht="13.5">
      <c r="B7352">
        <f ca="1" t="shared" si="115"/>
        <v>1.6975234447903633</v>
      </c>
    </row>
    <row r="7353" ht="13.5">
      <c r="B7353">
        <f ca="1" t="shared" si="115"/>
        <v>0.7567756948572872</v>
      </c>
    </row>
    <row r="7354" ht="13.5">
      <c r="B7354">
        <f ca="1" t="shared" si="115"/>
        <v>0.9866965815221608</v>
      </c>
    </row>
    <row r="7355" ht="13.5">
      <c r="B7355">
        <f ca="1" t="shared" si="115"/>
        <v>1.8689893041012722</v>
      </c>
    </row>
    <row r="7356" ht="13.5">
      <c r="B7356">
        <f ca="1" t="shared" si="115"/>
        <v>0.9882003492704945</v>
      </c>
    </row>
    <row r="7357" ht="13.5">
      <c r="B7357">
        <f ca="1" t="shared" si="115"/>
        <v>0.8173026126068913</v>
      </c>
    </row>
    <row r="7358" ht="13.5">
      <c r="B7358">
        <f ca="1" t="shared" si="115"/>
        <v>1.0979747518374756</v>
      </c>
    </row>
    <row r="7359" ht="13.5">
      <c r="B7359">
        <f ca="1" t="shared" si="115"/>
        <v>1.3443382535002204</v>
      </c>
    </row>
    <row r="7360" ht="13.5">
      <c r="B7360">
        <f ca="1" t="shared" si="115"/>
        <v>1.1392179550544275</v>
      </c>
    </row>
    <row r="7361" ht="13.5">
      <c r="B7361">
        <f ca="1" t="shared" si="115"/>
        <v>0.7500883806816777</v>
      </c>
    </row>
    <row r="7362" ht="13.5">
      <c r="B7362">
        <f ca="1" t="shared" si="115"/>
        <v>0.8596386397808988</v>
      </c>
    </row>
    <row r="7363" ht="13.5">
      <c r="B7363">
        <f ca="1" t="shared" si="115"/>
        <v>0.7396384725921842</v>
      </c>
    </row>
    <row r="7364" ht="13.5">
      <c r="B7364">
        <f ca="1" t="shared" si="115"/>
        <v>0.5166731103546695</v>
      </c>
    </row>
    <row r="7365" ht="13.5">
      <c r="B7365">
        <f ca="1" t="shared" si="115"/>
        <v>1.1231346268840783</v>
      </c>
    </row>
    <row r="7366" ht="13.5">
      <c r="B7366">
        <f ca="1" t="shared" si="115"/>
        <v>0.8221446937471509</v>
      </c>
    </row>
    <row r="7367" ht="13.5">
      <c r="B7367">
        <f ca="1" t="shared" si="115"/>
        <v>0.875215170232142</v>
      </c>
    </row>
    <row r="7368" ht="13.5">
      <c r="B7368">
        <f aca="true" ca="1" t="shared" si="116" ref="B7368:B7431">EXP(NORMINV(RAND(),$B$5,$B$3))</f>
        <v>0.8569673167560055</v>
      </c>
    </row>
    <row r="7369" ht="13.5">
      <c r="B7369">
        <f ca="1" t="shared" si="116"/>
        <v>2.244989192829256</v>
      </c>
    </row>
    <row r="7370" ht="13.5">
      <c r="B7370">
        <f ca="1" t="shared" si="116"/>
        <v>0.6909819465114572</v>
      </c>
    </row>
    <row r="7371" ht="13.5">
      <c r="B7371">
        <f ca="1" t="shared" si="116"/>
        <v>1.2083429012392741</v>
      </c>
    </row>
    <row r="7372" ht="13.5">
      <c r="B7372">
        <f ca="1" t="shared" si="116"/>
        <v>0.8926330830081405</v>
      </c>
    </row>
    <row r="7373" ht="13.5">
      <c r="B7373">
        <f ca="1" t="shared" si="116"/>
        <v>1.2572496818369785</v>
      </c>
    </row>
    <row r="7374" ht="13.5">
      <c r="B7374">
        <f ca="1" t="shared" si="116"/>
        <v>1.4871530405174878</v>
      </c>
    </row>
    <row r="7375" ht="13.5">
      <c r="B7375">
        <f ca="1" t="shared" si="116"/>
        <v>1.0334274479327086</v>
      </c>
    </row>
    <row r="7376" ht="13.5">
      <c r="B7376">
        <f ca="1" t="shared" si="116"/>
        <v>1.0240815434967279</v>
      </c>
    </row>
    <row r="7377" ht="13.5">
      <c r="B7377">
        <f ca="1" t="shared" si="116"/>
        <v>0.761138789721164</v>
      </c>
    </row>
    <row r="7378" ht="13.5">
      <c r="B7378">
        <f ca="1" t="shared" si="116"/>
        <v>1.2880066905371712</v>
      </c>
    </row>
    <row r="7379" ht="13.5">
      <c r="B7379">
        <f ca="1" t="shared" si="116"/>
        <v>1.380242241977167</v>
      </c>
    </row>
    <row r="7380" ht="13.5">
      <c r="B7380">
        <f ca="1" t="shared" si="116"/>
        <v>1.3137224292526737</v>
      </c>
    </row>
    <row r="7381" ht="13.5">
      <c r="B7381">
        <f ca="1" t="shared" si="116"/>
        <v>1.8025822439568695</v>
      </c>
    </row>
    <row r="7382" ht="13.5">
      <c r="B7382">
        <f ca="1" t="shared" si="116"/>
        <v>1.3327111634460669</v>
      </c>
    </row>
    <row r="7383" ht="13.5">
      <c r="B7383">
        <f ca="1" t="shared" si="116"/>
        <v>1.845471627205709</v>
      </c>
    </row>
    <row r="7384" ht="13.5">
      <c r="B7384">
        <f ca="1" t="shared" si="116"/>
        <v>1.132324306622582</v>
      </c>
    </row>
    <row r="7385" ht="13.5">
      <c r="B7385">
        <f ca="1" t="shared" si="116"/>
        <v>0.6622907739704478</v>
      </c>
    </row>
    <row r="7386" ht="13.5">
      <c r="B7386">
        <f ca="1" t="shared" si="116"/>
        <v>1.133286252959338</v>
      </c>
    </row>
    <row r="7387" ht="13.5">
      <c r="B7387">
        <f ca="1" t="shared" si="116"/>
        <v>1.759750846899935</v>
      </c>
    </row>
    <row r="7388" ht="13.5">
      <c r="B7388">
        <f ca="1" t="shared" si="116"/>
        <v>1.3830495981252582</v>
      </c>
    </row>
    <row r="7389" ht="13.5">
      <c r="B7389">
        <f ca="1" t="shared" si="116"/>
        <v>1.7160715892913463</v>
      </c>
    </row>
    <row r="7390" ht="13.5">
      <c r="B7390">
        <f ca="1" t="shared" si="116"/>
        <v>1.0423775181730344</v>
      </c>
    </row>
    <row r="7391" ht="13.5">
      <c r="B7391">
        <f ca="1" t="shared" si="116"/>
        <v>0.8659444547737549</v>
      </c>
    </row>
    <row r="7392" ht="13.5">
      <c r="B7392">
        <f ca="1" t="shared" si="116"/>
        <v>1.6250354342089695</v>
      </c>
    </row>
    <row r="7393" ht="13.5">
      <c r="B7393">
        <f ca="1" t="shared" si="116"/>
        <v>0.9389188185990053</v>
      </c>
    </row>
    <row r="7394" ht="13.5">
      <c r="B7394">
        <f ca="1" t="shared" si="116"/>
        <v>1.354611766696315</v>
      </c>
    </row>
    <row r="7395" ht="13.5">
      <c r="B7395">
        <f ca="1" t="shared" si="116"/>
        <v>1.0882016216671073</v>
      </c>
    </row>
    <row r="7396" ht="13.5">
      <c r="B7396">
        <f ca="1" t="shared" si="116"/>
        <v>1.035350322064712</v>
      </c>
    </row>
    <row r="7397" ht="13.5">
      <c r="B7397">
        <f ca="1" t="shared" si="116"/>
        <v>1.2739602022793883</v>
      </c>
    </row>
    <row r="7398" ht="13.5">
      <c r="B7398">
        <f ca="1" t="shared" si="116"/>
        <v>1.3818610880332114</v>
      </c>
    </row>
    <row r="7399" ht="13.5">
      <c r="B7399">
        <f ca="1" t="shared" si="116"/>
        <v>0.6575369044140974</v>
      </c>
    </row>
    <row r="7400" ht="13.5">
      <c r="B7400">
        <f ca="1" t="shared" si="116"/>
        <v>1.0050111320483492</v>
      </c>
    </row>
    <row r="7401" ht="13.5">
      <c r="B7401">
        <f ca="1" t="shared" si="116"/>
        <v>1.1931452377693283</v>
      </c>
    </row>
    <row r="7402" ht="13.5">
      <c r="B7402">
        <f ca="1" t="shared" si="116"/>
        <v>0.9524163887930231</v>
      </c>
    </row>
    <row r="7403" ht="13.5">
      <c r="B7403">
        <f ca="1" t="shared" si="116"/>
        <v>0.7451227686405772</v>
      </c>
    </row>
    <row r="7404" ht="13.5">
      <c r="B7404">
        <f ca="1" t="shared" si="116"/>
        <v>1.5137623689782151</v>
      </c>
    </row>
    <row r="7405" ht="13.5">
      <c r="B7405">
        <f ca="1" t="shared" si="116"/>
        <v>1.1166666831307852</v>
      </c>
    </row>
    <row r="7406" ht="13.5">
      <c r="B7406">
        <f ca="1" t="shared" si="116"/>
        <v>1.0871874024604777</v>
      </c>
    </row>
    <row r="7407" ht="13.5">
      <c r="B7407">
        <f ca="1" t="shared" si="116"/>
        <v>1.2666938093572324</v>
      </c>
    </row>
    <row r="7408" ht="13.5">
      <c r="B7408">
        <f ca="1" t="shared" si="116"/>
        <v>0.6231646250963874</v>
      </c>
    </row>
    <row r="7409" ht="13.5">
      <c r="B7409">
        <f ca="1" t="shared" si="116"/>
        <v>0.9941691083832651</v>
      </c>
    </row>
    <row r="7410" ht="13.5">
      <c r="B7410">
        <f ca="1" t="shared" si="116"/>
        <v>0.9838546903630719</v>
      </c>
    </row>
    <row r="7411" ht="13.5">
      <c r="B7411">
        <f ca="1" t="shared" si="116"/>
        <v>1.477359663340085</v>
      </c>
    </row>
    <row r="7412" ht="13.5">
      <c r="B7412">
        <f ca="1" t="shared" si="116"/>
        <v>1.0498759914775493</v>
      </c>
    </row>
    <row r="7413" ht="13.5">
      <c r="B7413">
        <f ca="1" t="shared" si="116"/>
        <v>1.0087961101430447</v>
      </c>
    </row>
    <row r="7414" ht="13.5">
      <c r="B7414">
        <f ca="1" t="shared" si="116"/>
        <v>1.480107209554555</v>
      </c>
    </row>
    <row r="7415" ht="13.5">
      <c r="B7415">
        <f ca="1" t="shared" si="116"/>
        <v>1.0454976100140776</v>
      </c>
    </row>
    <row r="7416" ht="13.5">
      <c r="B7416">
        <f ca="1" t="shared" si="116"/>
        <v>1.0158856473053743</v>
      </c>
    </row>
    <row r="7417" ht="13.5">
      <c r="B7417">
        <f ca="1" t="shared" si="116"/>
        <v>0.828448960441607</v>
      </c>
    </row>
    <row r="7418" ht="13.5">
      <c r="B7418">
        <f ca="1" t="shared" si="116"/>
        <v>0.7524698433797691</v>
      </c>
    </row>
    <row r="7419" ht="13.5">
      <c r="B7419">
        <f ca="1" t="shared" si="116"/>
        <v>1.3178159379112269</v>
      </c>
    </row>
    <row r="7420" ht="13.5">
      <c r="B7420">
        <f ca="1" t="shared" si="116"/>
        <v>1.759883889861427</v>
      </c>
    </row>
    <row r="7421" ht="13.5">
      <c r="B7421">
        <f ca="1" t="shared" si="116"/>
        <v>0.9342296065418556</v>
      </c>
    </row>
    <row r="7422" ht="13.5">
      <c r="B7422">
        <f ca="1" t="shared" si="116"/>
        <v>0.6995220337849843</v>
      </c>
    </row>
    <row r="7423" ht="13.5">
      <c r="B7423">
        <f ca="1" t="shared" si="116"/>
        <v>1.4676873474899623</v>
      </c>
    </row>
    <row r="7424" ht="13.5">
      <c r="B7424">
        <f ca="1" t="shared" si="116"/>
        <v>0.9563922695185816</v>
      </c>
    </row>
    <row r="7425" ht="13.5">
      <c r="B7425">
        <f ca="1" t="shared" si="116"/>
        <v>1.033897874556564</v>
      </c>
    </row>
    <row r="7426" ht="13.5">
      <c r="B7426">
        <f ca="1" t="shared" si="116"/>
        <v>0.8275574834930125</v>
      </c>
    </row>
    <row r="7427" ht="13.5">
      <c r="B7427">
        <f ca="1" t="shared" si="116"/>
        <v>0.9031489851733318</v>
      </c>
    </row>
    <row r="7428" ht="13.5">
      <c r="B7428">
        <f ca="1" t="shared" si="116"/>
        <v>0.68628776900752</v>
      </c>
    </row>
    <row r="7429" ht="13.5">
      <c r="B7429">
        <f ca="1" t="shared" si="116"/>
        <v>1.2663295639745193</v>
      </c>
    </row>
    <row r="7430" ht="13.5">
      <c r="B7430">
        <f ca="1" t="shared" si="116"/>
        <v>2.0067702627805484</v>
      </c>
    </row>
    <row r="7431" ht="13.5">
      <c r="B7431">
        <f ca="1" t="shared" si="116"/>
        <v>0.6690233055934599</v>
      </c>
    </row>
    <row r="7432" ht="13.5">
      <c r="B7432">
        <f aca="true" ca="1" t="shared" si="117" ref="B7432:B7495">EXP(NORMINV(RAND(),$B$5,$B$3))</f>
        <v>0.6596567709830918</v>
      </c>
    </row>
    <row r="7433" ht="13.5">
      <c r="B7433">
        <f ca="1" t="shared" si="117"/>
        <v>1.4160931650556656</v>
      </c>
    </row>
    <row r="7434" ht="13.5">
      <c r="B7434">
        <f ca="1" t="shared" si="117"/>
        <v>0.9217079508377798</v>
      </c>
    </row>
    <row r="7435" ht="13.5">
      <c r="B7435">
        <f ca="1" t="shared" si="117"/>
        <v>0.7140396541479046</v>
      </c>
    </row>
    <row r="7436" ht="13.5">
      <c r="B7436">
        <f ca="1" t="shared" si="117"/>
        <v>0.7432744839863215</v>
      </c>
    </row>
    <row r="7437" ht="13.5">
      <c r="B7437">
        <f ca="1" t="shared" si="117"/>
        <v>0.6820136546214252</v>
      </c>
    </row>
    <row r="7438" ht="13.5">
      <c r="B7438">
        <f ca="1" t="shared" si="117"/>
        <v>1.1372824195110987</v>
      </c>
    </row>
    <row r="7439" ht="13.5">
      <c r="B7439">
        <f ca="1" t="shared" si="117"/>
        <v>1.7601320310650368</v>
      </c>
    </row>
    <row r="7440" ht="13.5">
      <c r="B7440">
        <f ca="1" t="shared" si="117"/>
        <v>0.3999638550311004</v>
      </c>
    </row>
    <row r="7441" ht="13.5">
      <c r="B7441">
        <f ca="1" t="shared" si="117"/>
        <v>1.1353018709492335</v>
      </c>
    </row>
    <row r="7442" ht="13.5">
      <c r="B7442">
        <f ca="1" t="shared" si="117"/>
        <v>1.481061792508137</v>
      </c>
    </row>
    <row r="7443" ht="13.5">
      <c r="B7443">
        <f ca="1" t="shared" si="117"/>
        <v>1.4303033945692711</v>
      </c>
    </row>
    <row r="7444" ht="13.5">
      <c r="B7444">
        <f ca="1" t="shared" si="117"/>
        <v>1.6470008069778372</v>
      </c>
    </row>
    <row r="7445" ht="13.5">
      <c r="B7445">
        <f ca="1" t="shared" si="117"/>
        <v>1.4342337100662923</v>
      </c>
    </row>
    <row r="7446" ht="13.5">
      <c r="B7446">
        <f ca="1" t="shared" si="117"/>
        <v>0.7267556629051537</v>
      </c>
    </row>
    <row r="7447" ht="13.5">
      <c r="B7447">
        <f ca="1" t="shared" si="117"/>
        <v>0.977814777318168</v>
      </c>
    </row>
    <row r="7448" ht="13.5">
      <c r="B7448">
        <f ca="1" t="shared" si="117"/>
        <v>0.9193364680440543</v>
      </c>
    </row>
    <row r="7449" ht="13.5">
      <c r="B7449">
        <f ca="1" t="shared" si="117"/>
        <v>1.3838166757429238</v>
      </c>
    </row>
    <row r="7450" ht="13.5">
      <c r="B7450">
        <f ca="1" t="shared" si="117"/>
        <v>1.0098318856565578</v>
      </c>
    </row>
    <row r="7451" ht="13.5">
      <c r="B7451">
        <f ca="1" t="shared" si="117"/>
        <v>1.5842824567825846</v>
      </c>
    </row>
    <row r="7452" ht="13.5">
      <c r="B7452">
        <f ca="1" t="shared" si="117"/>
        <v>1.1872120707001508</v>
      </c>
    </row>
    <row r="7453" ht="13.5">
      <c r="B7453">
        <f ca="1" t="shared" si="117"/>
        <v>1.633198364201296</v>
      </c>
    </row>
    <row r="7454" ht="13.5">
      <c r="B7454">
        <f ca="1" t="shared" si="117"/>
        <v>0.9718953843681706</v>
      </c>
    </row>
    <row r="7455" ht="13.5">
      <c r="B7455">
        <f ca="1" t="shared" si="117"/>
        <v>1.171713260796359</v>
      </c>
    </row>
    <row r="7456" ht="13.5">
      <c r="B7456">
        <f ca="1" t="shared" si="117"/>
        <v>1.1303478882856826</v>
      </c>
    </row>
    <row r="7457" ht="13.5">
      <c r="B7457">
        <f ca="1" t="shared" si="117"/>
        <v>1.4801523914298327</v>
      </c>
    </row>
    <row r="7458" ht="13.5">
      <c r="B7458">
        <f ca="1" t="shared" si="117"/>
        <v>1.7079815585255844</v>
      </c>
    </row>
    <row r="7459" ht="13.5">
      <c r="B7459">
        <f ca="1" t="shared" si="117"/>
        <v>1.2792806960110898</v>
      </c>
    </row>
    <row r="7460" ht="13.5">
      <c r="B7460">
        <f ca="1" t="shared" si="117"/>
        <v>0.634079523180883</v>
      </c>
    </row>
    <row r="7461" ht="13.5">
      <c r="B7461">
        <f ca="1" t="shared" si="117"/>
        <v>0.9997681936986952</v>
      </c>
    </row>
    <row r="7462" ht="13.5">
      <c r="B7462">
        <f ca="1" t="shared" si="117"/>
        <v>1.1921657933048497</v>
      </c>
    </row>
    <row r="7463" ht="13.5">
      <c r="B7463">
        <f ca="1" t="shared" si="117"/>
        <v>1.2063655350381992</v>
      </c>
    </row>
    <row r="7464" ht="13.5">
      <c r="B7464">
        <f ca="1" t="shared" si="117"/>
        <v>1.1285177813587033</v>
      </c>
    </row>
    <row r="7465" ht="13.5">
      <c r="B7465">
        <f ca="1" t="shared" si="117"/>
        <v>0.9863382007429189</v>
      </c>
    </row>
    <row r="7466" ht="13.5">
      <c r="B7466">
        <f ca="1" t="shared" si="117"/>
        <v>0.5021305193048166</v>
      </c>
    </row>
    <row r="7467" ht="13.5">
      <c r="B7467">
        <f ca="1" t="shared" si="117"/>
        <v>1.0108770943386747</v>
      </c>
    </row>
    <row r="7468" ht="13.5">
      <c r="B7468">
        <f ca="1" t="shared" si="117"/>
        <v>1.6733562036478844</v>
      </c>
    </row>
    <row r="7469" ht="13.5">
      <c r="B7469">
        <f ca="1" t="shared" si="117"/>
        <v>1.2826249090928488</v>
      </c>
    </row>
    <row r="7470" ht="13.5">
      <c r="B7470">
        <f ca="1" t="shared" si="117"/>
        <v>1.5855100393595878</v>
      </c>
    </row>
    <row r="7471" ht="13.5">
      <c r="B7471">
        <f ca="1" t="shared" si="117"/>
        <v>0.9375099285389931</v>
      </c>
    </row>
    <row r="7472" ht="13.5">
      <c r="B7472">
        <f ca="1" t="shared" si="117"/>
        <v>0.6271700338673777</v>
      </c>
    </row>
    <row r="7473" ht="13.5">
      <c r="B7473">
        <f ca="1" t="shared" si="117"/>
        <v>0.7459784036415523</v>
      </c>
    </row>
    <row r="7474" ht="13.5">
      <c r="B7474">
        <f ca="1" t="shared" si="117"/>
        <v>1.2093354772475657</v>
      </c>
    </row>
    <row r="7475" ht="13.5">
      <c r="B7475">
        <f ca="1" t="shared" si="117"/>
        <v>0.7343293721467141</v>
      </c>
    </row>
    <row r="7476" ht="13.5">
      <c r="B7476">
        <f ca="1" t="shared" si="117"/>
        <v>0.9505752935631204</v>
      </c>
    </row>
    <row r="7477" ht="13.5">
      <c r="B7477">
        <f ca="1" t="shared" si="117"/>
        <v>1.8270048967851722</v>
      </c>
    </row>
    <row r="7478" ht="13.5">
      <c r="B7478">
        <f ca="1" t="shared" si="117"/>
        <v>2.1989829433181756</v>
      </c>
    </row>
    <row r="7479" ht="13.5">
      <c r="B7479">
        <f ca="1" t="shared" si="117"/>
        <v>0.8870491538876492</v>
      </c>
    </row>
    <row r="7480" ht="13.5">
      <c r="B7480">
        <f ca="1" t="shared" si="117"/>
        <v>0.5577804919316226</v>
      </c>
    </row>
    <row r="7481" ht="13.5">
      <c r="B7481">
        <f ca="1" t="shared" si="117"/>
        <v>1.6711797602668437</v>
      </c>
    </row>
    <row r="7482" ht="13.5">
      <c r="B7482">
        <f ca="1" t="shared" si="117"/>
        <v>0.8763142528703401</v>
      </c>
    </row>
    <row r="7483" ht="13.5">
      <c r="B7483">
        <f ca="1" t="shared" si="117"/>
        <v>0.7492621162815931</v>
      </c>
    </row>
    <row r="7484" ht="13.5">
      <c r="B7484">
        <f ca="1" t="shared" si="117"/>
        <v>0.7555248874908896</v>
      </c>
    </row>
    <row r="7485" ht="13.5">
      <c r="B7485">
        <f ca="1" t="shared" si="117"/>
        <v>0.5863462394727705</v>
      </c>
    </row>
    <row r="7486" ht="13.5">
      <c r="B7486">
        <f ca="1" t="shared" si="117"/>
        <v>1.172920265925695</v>
      </c>
    </row>
    <row r="7487" ht="13.5">
      <c r="B7487">
        <f ca="1" t="shared" si="117"/>
        <v>1.9741641118202866</v>
      </c>
    </row>
    <row r="7488" ht="13.5">
      <c r="B7488">
        <f ca="1" t="shared" si="117"/>
        <v>1.2869146665418472</v>
      </c>
    </row>
    <row r="7489" ht="13.5">
      <c r="B7489">
        <f ca="1" t="shared" si="117"/>
        <v>0.5528166075079638</v>
      </c>
    </row>
    <row r="7490" ht="13.5">
      <c r="B7490">
        <f ca="1" t="shared" si="117"/>
        <v>1.075135766292178</v>
      </c>
    </row>
    <row r="7491" ht="13.5">
      <c r="B7491">
        <f ca="1" t="shared" si="117"/>
        <v>2.4757051143407764</v>
      </c>
    </row>
    <row r="7492" ht="13.5">
      <c r="B7492">
        <f ca="1" t="shared" si="117"/>
        <v>1.7175307773193245</v>
      </c>
    </row>
    <row r="7493" ht="13.5">
      <c r="B7493">
        <f ca="1" t="shared" si="117"/>
        <v>1.3815931096241048</v>
      </c>
    </row>
    <row r="7494" ht="13.5">
      <c r="B7494">
        <f ca="1" t="shared" si="117"/>
        <v>1.2463357875942038</v>
      </c>
    </row>
    <row r="7495" ht="13.5">
      <c r="B7495">
        <f ca="1" t="shared" si="117"/>
        <v>0.7416304805409031</v>
      </c>
    </row>
    <row r="7496" ht="13.5">
      <c r="B7496">
        <f aca="true" ca="1" t="shared" si="118" ref="B7496:B7559">EXP(NORMINV(RAND(),$B$5,$B$3))</f>
        <v>0.7723484952267371</v>
      </c>
    </row>
    <row r="7497" ht="13.5">
      <c r="B7497">
        <f ca="1" t="shared" si="118"/>
        <v>1.5005486449603074</v>
      </c>
    </row>
    <row r="7498" ht="13.5">
      <c r="B7498">
        <f ca="1" t="shared" si="118"/>
        <v>1.1399652726106757</v>
      </c>
    </row>
    <row r="7499" ht="13.5">
      <c r="B7499">
        <f ca="1" t="shared" si="118"/>
        <v>1.4914241408435163</v>
      </c>
    </row>
    <row r="7500" ht="13.5">
      <c r="B7500">
        <f ca="1" t="shared" si="118"/>
        <v>0.7185736652807975</v>
      </c>
    </row>
    <row r="7501" ht="13.5">
      <c r="B7501">
        <f ca="1" t="shared" si="118"/>
        <v>1.0738494947897663</v>
      </c>
    </row>
    <row r="7502" ht="13.5">
      <c r="B7502">
        <f ca="1" t="shared" si="118"/>
        <v>0.8165573708739623</v>
      </c>
    </row>
    <row r="7503" ht="13.5">
      <c r="B7503">
        <f ca="1" t="shared" si="118"/>
        <v>1.0145400135804281</v>
      </c>
    </row>
    <row r="7504" ht="13.5">
      <c r="B7504">
        <f ca="1" t="shared" si="118"/>
        <v>1.5829871917861227</v>
      </c>
    </row>
    <row r="7505" ht="13.5">
      <c r="B7505">
        <f ca="1" t="shared" si="118"/>
        <v>1.080189438440978</v>
      </c>
    </row>
    <row r="7506" ht="13.5">
      <c r="B7506">
        <f ca="1" t="shared" si="118"/>
        <v>1.2437100901401683</v>
      </c>
    </row>
    <row r="7507" ht="13.5">
      <c r="B7507">
        <f ca="1" t="shared" si="118"/>
        <v>1.4711649947809244</v>
      </c>
    </row>
    <row r="7508" ht="13.5">
      <c r="B7508">
        <f ca="1" t="shared" si="118"/>
        <v>0.3597429620752647</v>
      </c>
    </row>
    <row r="7509" ht="13.5">
      <c r="B7509">
        <f ca="1" t="shared" si="118"/>
        <v>1.4173294259988352</v>
      </c>
    </row>
    <row r="7510" ht="13.5">
      <c r="B7510">
        <f ca="1" t="shared" si="118"/>
        <v>0.709675730766262</v>
      </c>
    </row>
    <row r="7511" ht="13.5">
      <c r="B7511">
        <f ca="1" t="shared" si="118"/>
        <v>1.3592580705699875</v>
      </c>
    </row>
    <row r="7512" ht="13.5">
      <c r="B7512">
        <f ca="1" t="shared" si="118"/>
        <v>1.770216577778928</v>
      </c>
    </row>
    <row r="7513" ht="13.5">
      <c r="B7513">
        <f ca="1" t="shared" si="118"/>
        <v>0.8861931429001471</v>
      </c>
    </row>
    <row r="7514" ht="13.5">
      <c r="B7514">
        <f ca="1" t="shared" si="118"/>
        <v>0.7602779654672259</v>
      </c>
    </row>
    <row r="7515" ht="13.5">
      <c r="B7515">
        <f ca="1" t="shared" si="118"/>
        <v>1.1447055933977077</v>
      </c>
    </row>
    <row r="7516" ht="13.5">
      <c r="B7516">
        <f ca="1" t="shared" si="118"/>
        <v>0.6991334546878052</v>
      </c>
    </row>
    <row r="7517" ht="13.5">
      <c r="B7517">
        <f ca="1" t="shared" si="118"/>
        <v>0.813911466426369</v>
      </c>
    </row>
    <row r="7518" ht="13.5">
      <c r="B7518">
        <f ca="1" t="shared" si="118"/>
        <v>1.2304280338861127</v>
      </c>
    </row>
    <row r="7519" ht="13.5">
      <c r="B7519">
        <f ca="1" t="shared" si="118"/>
        <v>1.0123685986599784</v>
      </c>
    </row>
    <row r="7520" ht="13.5">
      <c r="B7520">
        <f ca="1" t="shared" si="118"/>
        <v>1.1228717218843973</v>
      </c>
    </row>
    <row r="7521" ht="13.5">
      <c r="B7521">
        <f ca="1" t="shared" si="118"/>
        <v>1.097722210695105</v>
      </c>
    </row>
    <row r="7522" ht="13.5">
      <c r="B7522">
        <f ca="1" t="shared" si="118"/>
        <v>0.768013196668756</v>
      </c>
    </row>
    <row r="7523" ht="13.5">
      <c r="B7523">
        <f ca="1" t="shared" si="118"/>
        <v>1.0292002610226785</v>
      </c>
    </row>
    <row r="7524" ht="13.5">
      <c r="B7524">
        <f ca="1" t="shared" si="118"/>
        <v>0.9841914690109884</v>
      </c>
    </row>
    <row r="7525" ht="13.5">
      <c r="B7525">
        <f ca="1" t="shared" si="118"/>
        <v>1.0408732127994846</v>
      </c>
    </row>
    <row r="7526" ht="13.5">
      <c r="B7526">
        <f ca="1" t="shared" si="118"/>
        <v>1.1167101009176605</v>
      </c>
    </row>
    <row r="7527" ht="13.5">
      <c r="B7527">
        <f ca="1" t="shared" si="118"/>
        <v>0.9195781849809741</v>
      </c>
    </row>
    <row r="7528" ht="13.5">
      <c r="B7528">
        <f ca="1" t="shared" si="118"/>
        <v>1.1821984728593533</v>
      </c>
    </row>
    <row r="7529" ht="13.5">
      <c r="B7529">
        <f ca="1" t="shared" si="118"/>
        <v>0.7514027748003772</v>
      </c>
    </row>
    <row r="7530" ht="13.5">
      <c r="B7530">
        <f ca="1" t="shared" si="118"/>
        <v>1.0973494513826425</v>
      </c>
    </row>
    <row r="7531" ht="13.5">
      <c r="B7531">
        <f ca="1" t="shared" si="118"/>
        <v>1.267560163433959</v>
      </c>
    </row>
    <row r="7532" ht="13.5">
      <c r="B7532">
        <f ca="1" t="shared" si="118"/>
        <v>1.0155909616297631</v>
      </c>
    </row>
    <row r="7533" ht="13.5">
      <c r="B7533">
        <f ca="1" t="shared" si="118"/>
        <v>0.8252410487012242</v>
      </c>
    </row>
    <row r="7534" ht="13.5">
      <c r="B7534">
        <f ca="1" t="shared" si="118"/>
        <v>0.6334219836808724</v>
      </c>
    </row>
    <row r="7535" ht="13.5">
      <c r="B7535">
        <f ca="1" t="shared" si="118"/>
        <v>2.073081756839134</v>
      </c>
    </row>
    <row r="7536" ht="13.5">
      <c r="B7536">
        <f ca="1" t="shared" si="118"/>
        <v>1.002734366296556</v>
      </c>
    </row>
    <row r="7537" ht="13.5">
      <c r="B7537">
        <f ca="1" t="shared" si="118"/>
        <v>1.3024227467258536</v>
      </c>
    </row>
    <row r="7538" ht="13.5">
      <c r="B7538">
        <f ca="1" t="shared" si="118"/>
        <v>0.738993640882167</v>
      </c>
    </row>
    <row r="7539" ht="13.5">
      <c r="B7539">
        <f ca="1" t="shared" si="118"/>
        <v>0.9164051068474982</v>
      </c>
    </row>
    <row r="7540" ht="13.5">
      <c r="B7540">
        <f ca="1" t="shared" si="118"/>
        <v>0.9518787597917181</v>
      </c>
    </row>
    <row r="7541" ht="13.5">
      <c r="B7541">
        <f ca="1" t="shared" si="118"/>
        <v>0.568326474576138</v>
      </c>
    </row>
    <row r="7542" ht="13.5">
      <c r="B7542">
        <f ca="1" t="shared" si="118"/>
        <v>1.0396514186801469</v>
      </c>
    </row>
    <row r="7543" ht="13.5">
      <c r="B7543">
        <f ca="1" t="shared" si="118"/>
        <v>0.9054497588156446</v>
      </c>
    </row>
    <row r="7544" ht="13.5">
      <c r="B7544">
        <f ca="1" t="shared" si="118"/>
        <v>0.445018937768501</v>
      </c>
    </row>
    <row r="7545" ht="13.5">
      <c r="B7545">
        <f ca="1" t="shared" si="118"/>
        <v>1.18749893582831</v>
      </c>
    </row>
    <row r="7546" ht="13.5">
      <c r="B7546">
        <f ca="1" t="shared" si="118"/>
        <v>1.1280057264837589</v>
      </c>
    </row>
    <row r="7547" ht="13.5">
      <c r="B7547">
        <f ca="1" t="shared" si="118"/>
        <v>1.253856635533051</v>
      </c>
    </row>
    <row r="7548" ht="13.5">
      <c r="B7548">
        <f ca="1" t="shared" si="118"/>
        <v>1.3996527743135474</v>
      </c>
    </row>
    <row r="7549" ht="13.5">
      <c r="B7549">
        <f ca="1" t="shared" si="118"/>
        <v>0.7043923482434307</v>
      </c>
    </row>
    <row r="7550" ht="13.5">
      <c r="B7550">
        <f ca="1" t="shared" si="118"/>
        <v>1.0630920671834816</v>
      </c>
    </row>
    <row r="7551" ht="13.5">
      <c r="B7551">
        <f ca="1" t="shared" si="118"/>
        <v>0.9614532901685242</v>
      </c>
    </row>
    <row r="7552" ht="13.5">
      <c r="B7552">
        <f ca="1" t="shared" si="118"/>
        <v>1.09645870173587</v>
      </c>
    </row>
    <row r="7553" ht="13.5">
      <c r="B7553">
        <f ca="1" t="shared" si="118"/>
        <v>0.8608861790270327</v>
      </c>
    </row>
    <row r="7554" ht="13.5">
      <c r="B7554">
        <f ca="1" t="shared" si="118"/>
        <v>0.7607991341539583</v>
      </c>
    </row>
    <row r="7555" ht="13.5">
      <c r="B7555">
        <f ca="1" t="shared" si="118"/>
        <v>1.0936125578881581</v>
      </c>
    </row>
    <row r="7556" ht="13.5">
      <c r="B7556">
        <f ca="1" t="shared" si="118"/>
        <v>1.0765437774628877</v>
      </c>
    </row>
    <row r="7557" ht="13.5">
      <c r="B7557">
        <f ca="1" t="shared" si="118"/>
        <v>0.5722372765888727</v>
      </c>
    </row>
    <row r="7558" ht="13.5">
      <c r="B7558">
        <f ca="1" t="shared" si="118"/>
        <v>0.418822274781094</v>
      </c>
    </row>
    <row r="7559" ht="13.5">
      <c r="B7559">
        <f ca="1" t="shared" si="118"/>
        <v>1.0383718331071707</v>
      </c>
    </row>
    <row r="7560" ht="13.5">
      <c r="B7560">
        <f aca="true" ca="1" t="shared" si="119" ref="B7560:B7623">EXP(NORMINV(RAND(),$B$5,$B$3))</f>
        <v>0.8723926487722625</v>
      </c>
    </row>
    <row r="7561" ht="13.5">
      <c r="B7561">
        <f ca="1" t="shared" si="119"/>
        <v>1.1575310108284254</v>
      </c>
    </row>
    <row r="7562" ht="13.5">
      <c r="B7562">
        <f ca="1" t="shared" si="119"/>
        <v>1.1822433148491613</v>
      </c>
    </row>
    <row r="7563" ht="13.5">
      <c r="B7563">
        <f ca="1" t="shared" si="119"/>
        <v>1.024615281655038</v>
      </c>
    </row>
    <row r="7564" ht="13.5">
      <c r="B7564">
        <f ca="1" t="shared" si="119"/>
        <v>1.1204243074870874</v>
      </c>
    </row>
    <row r="7565" ht="13.5">
      <c r="B7565">
        <f ca="1" t="shared" si="119"/>
        <v>0.7092204422972561</v>
      </c>
    </row>
    <row r="7566" ht="13.5">
      <c r="B7566">
        <f ca="1" t="shared" si="119"/>
        <v>0.960544343523879</v>
      </c>
    </row>
    <row r="7567" ht="13.5">
      <c r="B7567">
        <f ca="1" t="shared" si="119"/>
        <v>1.8384593032361245</v>
      </c>
    </row>
    <row r="7568" ht="13.5">
      <c r="B7568">
        <f ca="1" t="shared" si="119"/>
        <v>0.9889455507251638</v>
      </c>
    </row>
    <row r="7569" ht="13.5">
      <c r="B7569">
        <f ca="1" t="shared" si="119"/>
        <v>0.9906995140208206</v>
      </c>
    </row>
    <row r="7570" ht="13.5">
      <c r="B7570">
        <f ca="1" t="shared" si="119"/>
        <v>0.890674494866101</v>
      </c>
    </row>
    <row r="7571" ht="13.5">
      <c r="B7571">
        <f ca="1" t="shared" si="119"/>
        <v>1.2001326246577084</v>
      </c>
    </row>
    <row r="7572" ht="13.5">
      <c r="B7572">
        <f ca="1" t="shared" si="119"/>
        <v>2.637825202985222</v>
      </c>
    </row>
    <row r="7573" ht="13.5">
      <c r="B7573">
        <f ca="1" t="shared" si="119"/>
        <v>0.8682734502657126</v>
      </c>
    </row>
    <row r="7574" ht="13.5">
      <c r="B7574">
        <f ca="1" t="shared" si="119"/>
        <v>1.3890407903733435</v>
      </c>
    </row>
    <row r="7575" ht="13.5">
      <c r="B7575">
        <f ca="1" t="shared" si="119"/>
        <v>0.5807278426143198</v>
      </c>
    </row>
    <row r="7576" ht="13.5">
      <c r="B7576">
        <f ca="1" t="shared" si="119"/>
        <v>1.229192976599343</v>
      </c>
    </row>
    <row r="7577" ht="13.5">
      <c r="B7577">
        <f ca="1" t="shared" si="119"/>
        <v>1.026409896835911</v>
      </c>
    </row>
    <row r="7578" ht="13.5">
      <c r="B7578">
        <f ca="1" t="shared" si="119"/>
        <v>1.4267185314344324</v>
      </c>
    </row>
    <row r="7579" ht="13.5">
      <c r="B7579">
        <f ca="1" t="shared" si="119"/>
        <v>1.1987753753594503</v>
      </c>
    </row>
    <row r="7580" ht="13.5">
      <c r="B7580">
        <f ca="1" t="shared" si="119"/>
        <v>0.6987227663983379</v>
      </c>
    </row>
    <row r="7581" ht="13.5">
      <c r="B7581">
        <f ca="1" t="shared" si="119"/>
        <v>0.7549138663429182</v>
      </c>
    </row>
    <row r="7582" ht="13.5">
      <c r="B7582">
        <f ca="1" t="shared" si="119"/>
        <v>1.2879161471446117</v>
      </c>
    </row>
    <row r="7583" ht="13.5">
      <c r="B7583">
        <f ca="1" t="shared" si="119"/>
        <v>0.9140292156529798</v>
      </c>
    </row>
    <row r="7584" ht="13.5">
      <c r="B7584">
        <f ca="1" t="shared" si="119"/>
        <v>0.7113895416481455</v>
      </c>
    </row>
    <row r="7585" ht="13.5">
      <c r="B7585">
        <f ca="1" t="shared" si="119"/>
        <v>0.8063870538471841</v>
      </c>
    </row>
    <row r="7586" ht="13.5">
      <c r="B7586">
        <f ca="1" t="shared" si="119"/>
        <v>1.1490238705738995</v>
      </c>
    </row>
    <row r="7587" ht="13.5">
      <c r="B7587">
        <f ca="1" t="shared" si="119"/>
        <v>1.0134129323711007</v>
      </c>
    </row>
    <row r="7588" ht="13.5">
      <c r="B7588">
        <f ca="1" t="shared" si="119"/>
        <v>0.7877528457155152</v>
      </c>
    </row>
    <row r="7589" ht="13.5">
      <c r="B7589">
        <f ca="1" t="shared" si="119"/>
        <v>0.577965915406787</v>
      </c>
    </row>
    <row r="7590" ht="13.5">
      <c r="B7590">
        <f ca="1" t="shared" si="119"/>
        <v>1.3027689638695281</v>
      </c>
    </row>
    <row r="7591" ht="13.5">
      <c r="B7591">
        <f ca="1" t="shared" si="119"/>
        <v>1.0887036102565715</v>
      </c>
    </row>
    <row r="7592" ht="13.5">
      <c r="B7592">
        <f ca="1" t="shared" si="119"/>
        <v>0.9843145124418092</v>
      </c>
    </row>
    <row r="7593" ht="13.5">
      <c r="B7593">
        <f ca="1" t="shared" si="119"/>
        <v>0.8982923256045201</v>
      </c>
    </row>
    <row r="7594" ht="13.5">
      <c r="B7594">
        <f ca="1" t="shared" si="119"/>
        <v>1.4413405967828699</v>
      </c>
    </row>
    <row r="7595" ht="13.5">
      <c r="B7595">
        <f ca="1" t="shared" si="119"/>
        <v>1.1024479695123524</v>
      </c>
    </row>
    <row r="7596" ht="13.5">
      <c r="B7596">
        <f ca="1" t="shared" si="119"/>
        <v>0.8221469473337326</v>
      </c>
    </row>
    <row r="7597" ht="13.5">
      <c r="B7597">
        <f ca="1" t="shared" si="119"/>
        <v>0.8760557002924476</v>
      </c>
    </row>
    <row r="7598" ht="13.5">
      <c r="B7598">
        <f ca="1" t="shared" si="119"/>
        <v>1.0229272359212016</v>
      </c>
    </row>
    <row r="7599" ht="13.5">
      <c r="B7599">
        <f ca="1" t="shared" si="119"/>
        <v>0.7057913328175474</v>
      </c>
    </row>
    <row r="7600" ht="13.5">
      <c r="B7600">
        <f ca="1" t="shared" si="119"/>
        <v>0.8647251917410764</v>
      </c>
    </row>
    <row r="7601" ht="13.5">
      <c r="B7601">
        <f ca="1" t="shared" si="119"/>
        <v>1.436231085028911</v>
      </c>
    </row>
    <row r="7602" ht="13.5">
      <c r="B7602">
        <f ca="1" t="shared" si="119"/>
        <v>1.0234781769385881</v>
      </c>
    </row>
    <row r="7603" ht="13.5">
      <c r="B7603">
        <f ca="1" t="shared" si="119"/>
        <v>1.1554780381408083</v>
      </c>
    </row>
    <row r="7604" ht="13.5">
      <c r="B7604">
        <f ca="1" t="shared" si="119"/>
        <v>0.9235099542489364</v>
      </c>
    </row>
    <row r="7605" ht="13.5">
      <c r="B7605">
        <f ca="1" t="shared" si="119"/>
        <v>0.540360326482933</v>
      </c>
    </row>
    <row r="7606" ht="13.5">
      <c r="B7606">
        <f ca="1" t="shared" si="119"/>
        <v>0.997465819314056</v>
      </c>
    </row>
    <row r="7607" ht="13.5">
      <c r="B7607">
        <f ca="1" t="shared" si="119"/>
        <v>1.1362255578159972</v>
      </c>
    </row>
    <row r="7608" ht="13.5">
      <c r="B7608">
        <f ca="1" t="shared" si="119"/>
        <v>0.8435564295314686</v>
      </c>
    </row>
    <row r="7609" ht="13.5">
      <c r="B7609">
        <f ca="1" t="shared" si="119"/>
        <v>0.809844391611805</v>
      </c>
    </row>
    <row r="7610" ht="13.5">
      <c r="B7610">
        <f ca="1" t="shared" si="119"/>
        <v>0.9604368993000284</v>
      </c>
    </row>
    <row r="7611" ht="13.5">
      <c r="B7611">
        <f ca="1" t="shared" si="119"/>
        <v>1.2398085608636116</v>
      </c>
    </row>
    <row r="7612" ht="13.5">
      <c r="B7612">
        <f ca="1" t="shared" si="119"/>
        <v>0.7922595425363362</v>
      </c>
    </row>
    <row r="7613" ht="13.5">
      <c r="B7613">
        <f ca="1" t="shared" si="119"/>
        <v>0.9092160900628288</v>
      </c>
    </row>
    <row r="7614" ht="13.5">
      <c r="B7614">
        <f ca="1" t="shared" si="119"/>
        <v>2.7502635781886022</v>
      </c>
    </row>
    <row r="7615" ht="13.5">
      <c r="B7615">
        <f ca="1" t="shared" si="119"/>
        <v>1.0451712016454704</v>
      </c>
    </row>
    <row r="7616" ht="13.5">
      <c r="B7616">
        <f ca="1" t="shared" si="119"/>
        <v>0.704916914757615</v>
      </c>
    </row>
    <row r="7617" ht="13.5">
      <c r="B7617">
        <f ca="1" t="shared" si="119"/>
        <v>1.3810896607815946</v>
      </c>
    </row>
    <row r="7618" ht="13.5">
      <c r="B7618">
        <f ca="1" t="shared" si="119"/>
        <v>1.182800260442133</v>
      </c>
    </row>
    <row r="7619" ht="13.5">
      <c r="B7619">
        <f ca="1" t="shared" si="119"/>
        <v>0.6867885063894684</v>
      </c>
    </row>
    <row r="7620" ht="13.5">
      <c r="B7620">
        <f ca="1" t="shared" si="119"/>
        <v>0.7985990191041189</v>
      </c>
    </row>
    <row r="7621" ht="13.5">
      <c r="B7621">
        <f ca="1" t="shared" si="119"/>
        <v>1.0845365471864616</v>
      </c>
    </row>
    <row r="7622" ht="13.5">
      <c r="B7622">
        <f ca="1" t="shared" si="119"/>
        <v>0.8714899531352378</v>
      </c>
    </row>
    <row r="7623" ht="13.5">
      <c r="B7623">
        <f ca="1" t="shared" si="119"/>
        <v>0.9431867909005014</v>
      </c>
    </row>
    <row r="7624" ht="13.5">
      <c r="B7624">
        <f aca="true" ca="1" t="shared" si="120" ref="B7624:B7687">EXP(NORMINV(RAND(),$B$5,$B$3))</f>
        <v>1.124712519153052</v>
      </c>
    </row>
    <row r="7625" ht="13.5">
      <c r="B7625">
        <f ca="1" t="shared" si="120"/>
        <v>1.1468779711785124</v>
      </c>
    </row>
    <row r="7626" ht="13.5">
      <c r="B7626">
        <f ca="1" t="shared" si="120"/>
        <v>0.6559088781608995</v>
      </c>
    </row>
    <row r="7627" ht="13.5">
      <c r="B7627">
        <f ca="1" t="shared" si="120"/>
        <v>0.8482545413326905</v>
      </c>
    </row>
    <row r="7628" ht="13.5">
      <c r="B7628">
        <f ca="1" t="shared" si="120"/>
        <v>1.3146888895814455</v>
      </c>
    </row>
    <row r="7629" ht="13.5">
      <c r="B7629">
        <f ca="1" t="shared" si="120"/>
        <v>0.9291546588160198</v>
      </c>
    </row>
    <row r="7630" ht="13.5">
      <c r="B7630">
        <f ca="1" t="shared" si="120"/>
        <v>1.1213354134910618</v>
      </c>
    </row>
    <row r="7631" ht="13.5">
      <c r="B7631">
        <f ca="1" t="shared" si="120"/>
        <v>0.6407003292257094</v>
      </c>
    </row>
    <row r="7632" ht="13.5">
      <c r="B7632">
        <f ca="1" t="shared" si="120"/>
        <v>1.105909012616431</v>
      </c>
    </row>
    <row r="7633" ht="13.5">
      <c r="B7633">
        <f ca="1" t="shared" si="120"/>
        <v>1.1934370869944904</v>
      </c>
    </row>
    <row r="7634" ht="13.5">
      <c r="B7634">
        <f ca="1" t="shared" si="120"/>
        <v>1.0827593137672893</v>
      </c>
    </row>
    <row r="7635" ht="13.5">
      <c r="B7635">
        <f ca="1" t="shared" si="120"/>
        <v>1.4056819674608034</v>
      </c>
    </row>
    <row r="7636" ht="13.5">
      <c r="B7636">
        <f ca="1" t="shared" si="120"/>
        <v>1.0630399289421482</v>
      </c>
    </row>
    <row r="7637" ht="13.5">
      <c r="B7637">
        <f ca="1" t="shared" si="120"/>
        <v>1.0756763411308037</v>
      </c>
    </row>
    <row r="7638" ht="13.5">
      <c r="B7638">
        <f ca="1" t="shared" si="120"/>
        <v>1.1716645191053834</v>
      </c>
    </row>
    <row r="7639" ht="13.5">
      <c r="B7639">
        <f ca="1" t="shared" si="120"/>
        <v>1.0906583427227068</v>
      </c>
    </row>
    <row r="7640" ht="13.5">
      <c r="B7640">
        <f ca="1" t="shared" si="120"/>
        <v>0.5298966064368645</v>
      </c>
    </row>
    <row r="7641" ht="13.5">
      <c r="B7641">
        <f ca="1" t="shared" si="120"/>
        <v>1.2309184330843452</v>
      </c>
    </row>
    <row r="7642" ht="13.5">
      <c r="B7642">
        <f ca="1" t="shared" si="120"/>
        <v>1.1033895812368963</v>
      </c>
    </row>
    <row r="7643" ht="13.5">
      <c r="B7643">
        <f ca="1" t="shared" si="120"/>
        <v>1.0092209289168497</v>
      </c>
    </row>
    <row r="7644" ht="13.5">
      <c r="B7644">
        <f ca="1" t="shared" si="120"/>
        <v>1.6432277960307051</v>
      </c>
    </row>
    <row r="7645" ht="13.5">
      <c r="B7645">
        <f ca="1" t="shared" si="120"/>
        <v>0.9738289961225975</v>
      </c>
    </row>
    <row r="7646" ht="13.5">
      <c r="B7646">
        <f ca="1" t="shared" si="120"/>
        <v>1.5358968297358884</v>
      </c>
    </row>
    <row r="7647" ht="13.5">
      <c r="B7647">
        <f ca="1" t="shared" si="120"/>
        <v>1.1988660124228956</v>
      </c>
    </row>
    <row r="7648" ht="13.5">
      <c r="B7648">
        <f ca="1" t="shared" si="120"/>
        <v>0.7770188066931019</v>
      </c>
    </row>
    <row r="7649" ht="13.5">
      <c r="B7649">
        <f ca="1" t="shared" si="120"/>
        <v>1.6169941259346827</v>
      </c>
    </row>
    <row r="7650" ht="13.5">
      <c r="B7650">
        <f ca="1" t="shared" si="120"/>
        <v>0.9574111050827234</v>
      </c>
    </row>
    <row r="7651" ht="13.5">
      <c r="B7651">
        <f ca="1" t="shared" si="120"/>
        <v>0.7951682257800055</v>
      </c>
    </row>
    <row r="7652" ht="13.5">
      <c r="B7652">
        <f ca="1" t="shared" si="120"/>
        <v>1.1448689416721578</v>
      </c>
    </row>
    <row r="7653" ht="13.5">
      <c r="B7653">
        <f ca="1" t="shared" si="120"/>
        <v>0.9986384014613091</v>
      </c>
    </row>
    <row r="7654" ht="13.5">
      <c r="B7654">
        <f ca="1" t="shared" si="120"/>
        <v>0.9236544844629603</v>
      </c>
    </row>
    <row r="7655" ht="13.5">
      <c r="B7655">
        <f ca="1" t="shared" si="120"/>
        <v>1.248432447004164</v>
      </c>
    </row>
    <row r="7656" ht="13.5">
      <c r="B7656">
        <f ca="1" t="shared" si="120"/>
        <v>0.9964795414447482</v>
      </c>
    </row>
    <row r="7657" ht="13.5">
      <c r="B7657">
        <f ca="1" t="shared" si="120"/>
        <v>1.2169534184894792</v>
      </c>
    </row>
    <row r="7658" ht="13.5">
      <c r="B7658">
        <f ca="1" t="shared" si="120"/>
        <v>2.194233583509907</v>
      </c>
    </row>
    <row r="7659" ht="13.5">
      <c r="B7659">
        <f ca="1" t="shared" si="120"/>
        <v>0.9499951011070958</v>
      </c>
    </row>
    <row r="7660" ht="13.5">
      <c r="B7660">
        <f ca="1" t="shared" si="120"/>
        <v>0.6889770841768441</v>
      </c>
    </row>
    <row r="7661" ht="13.5">
      <c r="B7661">
        <f ca="1" t="shared" si="120"/>
        <v>0.8115835136555624</v>
      </c>
    </row>
    <row r="7662" ht="13.5">
      <c r="B7662">
        <f ca="1" t="shared" si="120"/>
        <v>0.7533410818503518</v>
      </c>
    </row>
    <row r="7663" ht="13.5">
      <c r="B7663">
        <f ca="1" t="shared" si="120"/>
        <v>1.1510812323271087</v>
      </c>
    </row>
    <row r="7664" ht="13.5">
      <c r="B7664">
        <f ca="1" t="shared" si="120"/>
        <v>1.3696953382489716</v>
      </c>
    </row>
    <row r="7665" ht="13.5">
      <c r="B7665">
        <f ca="1" t="shared" si="120"/>
        <v>1.2918390802390631</v>
      </c>
    </row>
    <row r="7666" ht="13.5">
      <c r="B7666">
        <f ca="1" t="shared" si="120"/>
        <v>0.945386903007007</v>
      </c>
    </row>
    <row r="7667" ht="13.5">
      <c r="B7667">
        <f ca="1" t="shared" si="120"/>
        <v>1.0698644416499286</v>
      </c>
    </row>
    <row r="7668" ht="13.5">
      <c r="B7668">
        <f ca="1" t="shared" si="120"/>
        <v>0.5426034616575204</v>
      </c>
    </row>
    <row r="7669" ht="13.5">
      <c r="B7669">
        <f ca="1" t="shared" si="120"/>
        <v>1.2365253118584276</v>
      </c>
    </row>
    <row r="7670" ht="13.5">
      <c r="B7670">
        <f ca="1" t="shared" si="120"/>
        <v>0.9456925242300159</v>
      </c>
    </row>
    <row r="7671" ht="13.5">
      <c r="B7671">
        <f ca="1" t="shared" si="120"/>
        <v>1.4151926159249335</v>
      </c>
    </row>
    <row r="7672" ht="13.5">
      <c r="B7672">
        <f ca="1" t="shared" si="120"/>
        <v>0.9789111220483726</v>
      </c>
    </row>
    <row r="7673" ht="13.5">
      <c r="B7673">
        <f ca="1" t="shared" si="120"/>
        <v>1.1506323900203108</v>
      </c>
    </row>
    <row r="7674" ht="13.5">
      <c r="B7674">
        <f ca="1" t="shared" si="120"/>
        <v>0.7967291562627733</v>
      </c>
    </row>
    <row r="7675" ht="13.5">
      <c r="B7675">
        <f ca="1" t="shared" si="120"/>
        <v>1.4131381744045048</v>
      </c>
    </row>
    <row r="7676" ht="13.5">
      <c r="B7676">
        <f ca="1" t="shared" si="120"/>
        <v>1.0830857810093197</v>
      </c>
    </row>
    <row r="7677" ht="13.5">
      <c r="B7677">
        <f ca="1" t="shared" si="120"/>
        <v>1.2728337708103397</v>
      </c>
    </row>
    <row r="7678" ht="13.5">
      <c r="B7678">
        <f ca="1" t="shared" si="120"/>
        <v>1.097906040520927</v>
      </c>
    </row>
    <row r="7679" ht="13.5">
      <c r="B7679">
        <f ca="1" t="shared" si="120"/>
        <v>1.028465812013686</v>
      </c>
    </row>
    <row r="7680" ht="13.5">
      <c r="B7680">
        <f ca="1" t="shared" si="120"/>
        <v>0.7402806311022023</v>
      </c>
    </row>
    <row r="7681" ht="13.5">
      <c r="B7681">
        <f ca="1" t="shared" si="120"/>
        <v>1.314566683676945</v>
      </c>
    </row>
    <row r="7682" ht="13.5">
      <c r="B7682">
        <f ca="1" t="shared" si="120"/>
        <v>0.5773509965234284</v>
      </c>
    </row>
    <row r="7683" ht="13.5">
      <c r="B7683">
        <f ca="1" t="shared" si="120"/>
        <v>1.2609588845363693</v>
      </c>
    </row>
    <row r="7684" ht="13.5">
      <c r="B7684">
        <f ca="1" t="shared" si="120"/>
        <v>0.606019962744163</v>
      </c>
    </row>
    <row r="7685" ht="13.5">
      <c r="B7685">
        <f ca="1" t="shared" si="120"/>
        <v>0.8051654479137955</v>
      </c>
    </row>
    <row r="7686" ht="13.5">
      <c r="B7686">
        <f ca="1" t="shared" si="120"/>
        <v>0.9217730885928818</v>
      </c>
    </row>
    <row r="7687" ht="13.5">
      <c r="B7687">
        <f ca="1" t="shared" si="120"/>
        <v>1.1174870210654257</v>
      </c>
    </row>
    <row r="7688" ht="13.5">
      <c r="B7688">
        <f aca="true" ca="1" t="shared" si="121" ref="B7688:B7751">EXP(NORMINV(RAND(),$B$5,$B$3))</f>
        <v>1.1058769893857294</v>
      </c>
    </row>
    <row r="7689" ht="13.5">
      <c r="B7689">
        <f ca="1" t="shared" si="121"/>
        <v>0.8669068690435878</v>
      </c>
    </row>
    <row r="7690" ht="13.5">
      <c r="B7690">
        <f ca="1" t="shared" si="121"/>
        <v>1.146127206864388</v>
      </c>
    </row>
    <row r="7691" ht="13.5">
      <c r="B7691">
        <f ca="1" t="shared" si="121"/>
        <v>0.6751198981768688</v>
      </c>
    </row>
    <row r="7692" ht="13.5">
      <c r="B7692">
        <f ca="1" t="shared" si="121"/>
        <v>1.9738699079408801</v>
      </c>
    </row>
    <row r="7693" ht="13.5">
      <c r="B7693">
        <f ca="1" t="shared" si="121"/>
        <v>1.4428878564030139</v>
      </c>
    </row>
    <row r="7694" ht="13.5">
      <c r="B7694">
        <f ca="1" t="shared" si="121"/>
        <v>1.52583321979955</v>
      </c>
    </row>
    <row r="7695" ht="13.5">
      <c r="B7695">
        <f ca="1" t="shared" si="121"/>
        <v>0.8218721736178801</v>
      </c>
    </row>
    <row r="7696" ht="13.5">
      <c r="B7696">
        <f ca="1" t="shared" si="121"/>
        <v>0.8771879340897614</v>
      </c>
    </row>
    <row r="7697" ht="13.5">
      <c r="B7697">
        <f ca="1" t="shared" si="121"/>
        <v>0.8865434888145041</v>
      </c>
    </row>
    <row r="7698" ht="13.5">
      <c r="B7698">
        <f ca="1" t="shared" si="121"/>
        <v>0.5041299414084077</v>
      </c>
    </row>
    <row r="7699" ht="13.5">
      <c r="B7699">
        <f ca="1" t="shared" si="121"/>
        <v>1.1275442996782172</v>
      </c>
    </row>
    <row r="7700" ht="13.5">
      <c r="B7700">
        <f ca="1" t="shared" si="121"/>
        <v>2.014405597126996</v>
      </c>
    </row>
    <row r="7701" ht="13.5">
      <c r="B7701">
        <f ca="1" t="shared" si="121"/>
        <v>1.637002582506069</v>
      </c>
    </row>
    <row r="7702" ht="13.5">
      <c r="B7702">
        <f ca="1" t="shared" si="121"/>
        <v>2.1378060390068327</v>
      </c>
    </row>
    <row r="7703" ht="13.5">
      <c r="B7703">
        <f ca="1" t="shared" si="121"/>
        <v>1.320396904031724</v>
      </c>
    </row>
    <row r="7704" ht="13.5">
      <c r="B7704">
        <f ca="1" t="shared" si="121"/>
        <v>0.9010407358834787</v>
      </c>
    </row>
    <row r="7705" ht="13.5">
      <c r="B7705">
        <f ca="1" t="shared" si="121"/>
        <v>1.3936076226090794</v>
      </c>
    </row>
    <row r="7706" ht="13.5">
      <c r="B7706">
        <f ca="1" t="shared" si="121"/>
        <v>1.2709018872373845</v>
      </c>
    </row>
    <row r="7707" ht="13.5">
      <c r="B7707">
        <f ca="1" t="shared" si="121"/>
        <v>1.0353157930067456</v>
      </c>
    </row>
    <row r="7708" ht="13.5">
      <c r="B7708">
        <f ca="1" t="shared" si="121"/>
        <v>0.8046799489046961</v>
      </c>
    </row>
    <row r="7709" ht="13.5">
      <c r="B7709">
        <f ca="1" t="shared" si="121"/>
        <v>0.9970651821541141</v>
      </c>
    </row>
    <row r="7710" ht="13.5">
      <c r="B7710">
        <f ca="1" t="shared" si="121"/>
        <v>0.7602766285414604</v>
      </c>
    </row>
    <row r="7711" ht="13.5">
      <c r="B7711">
        <f ca="1" t="shared" si="121"/>
        <v>0.9952782118904875</v>
      </c>
    </row>
    <row r="7712" ht="13.5">
      <c r="B7712">
        <f ca="1" t="shared" si="121"/>
        <v>1.4806452965624197</v>
      </c>
    </row>
    <row r="7713" ht="13.5">
      <c r="B7713">
        <f ca="1" t="shared" si="121"/>
        <v>1.40847869531685</v>
      </c>
    </row>
    <row r="7714" ht="13.5">
      <c r="B7714">
        <f ca="1" t="shared" si="121"/>
        <v>0.7762756471322078</v>
      </c>
    </row>
    <row r="7715" ht="13.5">
      <c r="B7715">
        <f ca="1" t="shared" si="121"/>
        <v>0.7051083400969549</v>
      </c>
    </row>
    <row r="7716" ht="13.5">
      <c r="B7716">
        <f ca="1" t="shared" si="121"/>
        <v>1.5258563150916358</v>
      </c>
    </row>
    <row r="7717" ht="13.5">
      <c r="B7717">
        <f ca="1" t="shared" si="121"/>
        <v>1.0136827089272804</v>
      </c>
    </row>
    <row r="7718" ht="13.5">
      <c r="B7718">
        <f ca="1" t="shared" si="121"/>
        <v>0.9269748341446215</v>
      </c>
    </row>
    <row r="7719" ht="13.5">
      <c r="B7719">
        <f ca="1" t="shared" si="121"/>
        <v>1.2246275713583763</v>
      </c>
    </row>
    <row r="7720" ht="13.5">
      <c r="B7720">
        <f ca="1" t="shared" si="121"/>
        <v>1.2163128179763836</v>
      </c>
    </row>
    <row r="7721" ht="13.5">
      <c r="B7721">
        <f ca="1" t="shared" si="121"/>
        <v>0.9533627573812782</v>
      </c>
    </row>
    <row r="7722" ht="13.5">
      <c r="B7722">
        <f ca="1" t="shared" si="121"/>
        <v>1.5942606983294718</v>
      </c>
    </row>
    <row r="7723" ht="13.5">
      <c r="B7723">
        <f ca="1" t="shared" si="121"/>
        <v>0.5396490409940349</v>
      </c>
    </row>
    <row r="7724" ht="13.5">
      <c r="B7724">
        <f ca="1" t="shared" si="121"/>
        <v>1.0496414178114075</v>
      </c>
    </row>
    <row r="7725" ht="13.5">
      <c r="B7725">
        <f ca="1" t="shared" si="121"/>
        <v>1.0918963503311223</v>
      </c>
    </row>
    <row r="7726" ht="13.5">
      <c r="B7726">
        <f ca="1" t="shared" si="121"/>
        <v>0.7125743008731561</v>
      </c>
    </row>
    <row r="7727" ht="13.5">
      <c r="B7727">
        <f ca="1" t="shared" si="121"/>
        <v>1.0005053802344561</v>
      </c>
    </row>
    <row r="7728" ht="13.5">
      <c r="B7728">
        <f ca="1" t="shared" si="121"/>
        <v>0.6992396594629756</v>
      </c>
    </row>
    <row r="7729" ht="13.5">
      <c r="B7729">
        <f ca="1" t="shared" si="121"/>
        <v>1.365686492743377</v>
      </c>
    </row>
    <row r="7730" ht="13.5">
      <c r="B7730">
        <f ca="1" t="shared" si="121"/>
        <v>0.7126489964799794</v>
      </c>
    </row>
    <row r="7731" ht="13.5">
      <c r="B7731">
        <f ca="1" t="shared" si="121"/>
        <v>1.5632596339276088</v>
      </c>
    </row>
    <row r="7732" ht="13.5">
      <c r="B7732">
        <f ca="1" t="shared" si="121"/>
        <v>1.7785602814147095</v>
      </c>
    </row>
    <row r="7733" ht="13.5">
      <c r="B7733">
        <f ca="1" t="shared" si="121"/>
        <v>0.6598827178038634</v>
      </c>
    </row>
    <row r="7734" ht="13.5">
      <c r="B7734">
        <f ca="1" t="shared" si="121"/>
        <v>1.378899115423001</v>
      </c>
    </row>
    <row r="7735" ht="13.5">
      <c r="B7735">
        <f ca="1" t="shared" si="121"/>
        <v>1.132639854941458</v>
      </c>
    </row>
    <row r="7736" ht="13.5">
      <c r="B7736">
        <f ca="1" t="shared" si="121"/>
        <v>1.1530669580514978</v>
      </c>
    </row>
    <row r="7737" ht="13.5">
      <c r="B7737">
        <f ca="1" t="shared" si="121"/>
        <v>1.046971117246005</v>
      </c>
    </row>
    <row r="7738" ht="13.5">
      <c r="B7738">
        <f ca="1" t="shared" si="121"/>
        <v>1.492600154887203</v>
      </c>
    </row>
    <row r="7739" ht="13.5">
      <c r="B7739">
        <f ca="1" t="shared" si="121"/>
        <v>1.179301055599681</v>
      </c>
    </row>
    <row r="7740" ht="13.5">
      <c r="B7740">
        <f ca="1" t="shared" si="121"/>
        <v>1.5086823848682636</v>
      </c>
    </row>
    <row r="7741" ht="13.5">
      <c r="B7741">
        <f ca="1" t="shared" si="121"/>
        <v>0.8270911213342852</v>
      </c>
    </row>
    <row r="7742" ht="13.5">
      <c r="B7742">
        <f ca="1" t="shared" si="121"/>
        <v>0.9221395487124012</v>
      </c>
    </row>
    <row r="7743" ht="13.5">
      <c r="B7743">
        <f ca="1" t="shared" si="121"/>
        <v>0.986791272603752</v>
      </c>
    </row>
    <row r="7744" ht="13.5">
      <c r="B7744">
        <f ca="1" t="shared" si="121"/>
        <v>0.5826815293421685</v>
      </c>
    </row>
    <row r="7745" ht="13.5">
      <c r="B7745">
        <f ca="1" t="shared" si="121"/>
        <v>1.0288370025334468</v>
      </c>
    </row>
    <row r="7746" ht="13.5">
      <c r="B7746">
        <f ca="1" t="shared" si="121"/>
        <v>1.2513414342425715</v>
      </c>
    </row>
    <row r="7747" ht="13.5">
      <c r="B7747">
        <f ca="1" t="shared" si="121"/>
        <v>1.3689079491300316</v>
      </c>
    </row>
    <row r="7748" ht="13.5">
      <c r="B7748">
        <f ca="1" t="shared" si="121"/>
        <v>0.9667217517686097</v>
      </c>
    </row>
    <row r="7749" ht="13.5">
      <c r="B7749">
        <f ca="1" t="shared" si="121"/>
        <v>0.9553236082176036</v>
      </c>
    </row>
    <row r="7750" ht="13.5">
      <c r="B7750">
        <f ca="1" t="shared" si="121"/>
        <v>0.9606983225147467</v>
      </c>
    </row>
    <row r="7751" ht="13.5">
      <c r="B7751">
        <f ca="1" t="shared" si="121"/>
        <v>1.1117669524993634</v>
      </c>
    </row>
    <row r="7752" ht="13.5">
      <c r="B7752">
        <f aca="true" ca="1" t="shared" si="122" ref="B7752:B7815">EXP(NORMINV(RAND(),$B$5,$B$3))</f>
        <v>0.8389887730497716</v>
      </c>
    </row>
    <row r="7753" ht="13.5">
      <c r="B7753">
        <f ca="1" t="shared" si="122"/>
        <v>1.12285665535941</v>
      </c>
    </row>
    <row r="7754" ht="13.5">
      <c r="B7754">
        <f ca="1" t="shared" si="122"/>
        <v>0.9021998745805291</v>
      </c>
    </row>
    <row r="7755" ht="13.5">
      <c r="B7755">
        <f ca="1" t="shared" si="122"/>
        <v>0.7303433600680684</v>
      </c>
    </row>
    <row r="7756" ht="13.5">
      <c r="B7756">
        <f ca="1" t="shared" si="122"/>
        <v>0.48624909451758164</v>
      </c>
    </row>
    <row r="7757" ht="13.5">
      <c r="B7757">
        <f ca="1" t="shared" si="122"/>
        <v>1.134300473341433</v>
      </c>
    </row>
    <row r="7758" ht="13.5">
      <c r="B7758">
        <f ca="1" t="shared" si="122"/>
        <v>0.7866058487899121</v>
      </c>
    </row>
    <row r="7759" ht="13.5">
      <c r="B7759">
        <f ca="1" t="shared" si="122"/>
        <v>2.0301187907035088</v>
      </c>
    </row>
    <row r="7760" ht="13.5">
      <c r="B7760">
        <f ca="1" t="shared" si="122"/>
        <v>1.744670035028515</v>
      </c>
    </row>
    <row r="7761" ht="13.5">
      <c r="B7761">
        <f ca="1" t="shared" si="122"/>
        <v>0.8989723024464685</v>
      </c>
    </row>
    <row r="7762" ht="13.5">
      <c r="B7762">
        <f ca="1" t="shared" si="122"/>
        <v>2.3809010049526713</v>
      </c>
    </row>
    <row r="7763" ht="13.5">
      <c r="B7763">
        <f ca="1" t="shared" si="122"/>
        <v>1.0307092662534032</v>
      </c>
    </row>
    <row r="7764" ht="13.5">
      <c r="B7764">
        <f ca="1" t="shared" si="122"/>
        <v>0.9920450645978655</v>
      </c>
    </row>
    <row r="7765" ht="13.5">
      <c r="B7765">
        <f ca="1" t="shared" si="122"/>
        <v>0.7764464849916283</v>
      </c>
    </row>
    <row r="7766" ht="13.5">
      <c r="B7766">
        <f ca="1" t="shared" si="122"/>
        <v>1.6157520727867716</v>
      </c>
    </row>
    <row r="7767" ht="13.5">
      <c r="B7767">
        <f ca="1" t="shared" si="122"/>
        <v>1.0299768779494645</v>
      </c>
    </row>
    <row r="7768" ht="13.5">
      <c r="B7768">
        <f ca="1" t="shared" si="122"/>
        <v>1.236782920914045</v>
      </c>
    </row>
    <row r="7769" ht="13.5">
      <c r="B7769">
        <f ca="1" t="shared" si="122"/>
        <v>1.9186561028016573</v>
      </c>
    </row>
    <row r="7770" ht="13.5">
      <c r="B7770">
        <f ca="1" t="shared" si="122"/>
        <v>1.0012199706732061</v>
      </c>
    </row>
    <row r="7771" ht="13.5">
      <c r="B7771">
        <f ca="1" t="shared" si="122"/>
        <v>0.7272311680358934</v>
      </c>
    </row>
    <row r="7772" ht="13.5">
      <c r="B7772">
        <f ca="1" t="shared" si="122"/>
        <v>1.3784658305756528</v>
      </c>
    </row>
    <row r="7773" ht="13.5">
      <c r="B7773">
        <f ca="1" t="shared" si="122"/>
        <v>1.3889440012085834</v>
      </c>
    </row>
    <row r="7774" ht="13.5">
      <c r="B7774">
        <f ca="1" t="shared" si="122"/>
        <v>1.2376590926320135</v>
      </c>
    </row>
    <row r="7775" ht="13.5">
      <c r="B7775">
        <f ca="1" t="shared" si="122"/>
        <v>1.3041997698503172</v>
      </c>
    </row>
    <row r="7776" ht="13.5">
      <c r="B7776">
        <f ca="1" t="shared" si="122"/>
        <v>1.1352409909198935</v>
      </c>
    </row>
    <row r="7777" ht="13.5">
      <c r="B7777">
        <f ca="1" t="shared" si="122"/>
        <v>1.0795780492192064</v>
      </c>
    </row>
    <row r="7778" ht="13.5">
      <c r="B7778">
        <f ca="1" t="shared" si="122"/>
        <v>0.8474183564413025</v>
      </c>
    </row>
    <row r="7779" ht="13.5">
      <c r="B7779">
        <f ca="1" t="shared" si="122"/>
        <v>0.8166835764510095</v>
      </c>
    </row>
    <row r="7780" ht="13.5">
      <c r="B7780">
        <f ca="1" t="shared" si="122"/>
        <v>1.2812065753905577</v>
      </c>
    </row>
    <row r="7781" ht="13.5">
      <c r="B7781">
        <f ca="1" t="shared" si="122"/>
        <v>1.286974927333017</v>
      </c>
    </row>
    <row r="7782" ht="13.5">
      <c r="B7782">
        <f ca="1" t="shared" si="122"/>
        <v>0.5200245135184999</v>
      </c>
    </row>
    <row r="7783" ht="13.5">
      <c r="B7783">
        <f ca="1" t="shared" si="122"/>
        <v>0.649641071200594</v>
      </c>
    </row>
    <row r="7784" ht="13.5">
      <c r="B7784">
        <f ca="1" t="shared" si="122"/>
        <v>0.7246945505503243</v>
      </c>
    </row>
    <row r="7785" ht="13.5">
      <c r="B7785">
        <f ca="1" t="shared" si="122"/>
        <v>1.025485017549747</v>
      </c>
    </row>
    <row r="7786" ht="13.5">
      <c r="B7786">
        <f ca="1" t="shared" si="122"/>
        <v>0.970490974321539</v>
      </c>
    </row>
    <row r="7787" ht="13.5">
      <c r="B7787">
        <f ca="1" t="shared" si="122"/>
        <v>1.046857677927151</v>
      </c>
    </row>
    <row r="7788" ht="13.5">
      <c r="B7788">
        <f ca="1" t="shared" si="122"/>
        <v>1.3710937284785765</v>
      </c>
    </row>
    <row r="7789" ht="13.5">
      <c r="B7789">
        <f ca="1" t="shared" si="122"/>
        <v>1.0541776026023761</v>
      </c>
    </row>
    <row r="7790" ht="13.5">
      <c r="B7790">
        <f ca="1" t="shared" si="122"/>
        <v>1.4270985807132552</v>
      </c>
    </row>
    <row r="7791" ht="13.5">
      <c r="B7791">
        <f ca="1" t="shared" si="122"/>
        <v>0.6094385853273829</v>
      </c>
    </row>
    <row r="7792" ht="13.5">
      <c r="B7792">
        <f ca="1" t="shared" si="122"/>
        <v>1.0081777193021442</v>
      </c>
    </row>
    <row r="7793" ht="13.5">
      <c r="B7793">
        <f ca="1" t="shared" si="122"/>
        <v>1.1168436779862818</v>
      </c>
    </row>
    <row r="7794" ht="13.5">
      <c r="B7794">
        <f ca="1" t="shared" si="122"/>
        <v>1.2479218735434499</v>
      </c>
    </row>
    <row r="7795" ht="13.5">
      <c r="B7795">
        <f ca="1" t="shared" si="122"/>
        <v>0.9388018706384206</v>
      </c>
    </row>
    <row r="7796" ht="13.5">
      <c r="B7796">
        <f ca="1" t="shared" si="122"/>
        <v>1.0385017127936182</v>
      </c>
    </row>
    <row r="7797" ht="13.5">
      <c r="B7797">
        <f ca="1" t="shared" si="122"/>
        <v>1.293663951452477</v>
      </c>
    </row>
    <row r="7798" ht="13.5">
      <c r="B7798">
        <f ca="1" t="shared" si="122"/>
        <v>1.8372120142277248</v>
      </c>
    </row>
    <row r="7799" ht="13.5">
      <c r="B7799">
        <f ca="1" t="shared" si="122"/>
        <v>1.0683690336083214</v>
      </c>
    </row>
    <row r="7800" ht="13.5">
      <c r="B7800">
        <f ca="1" t="shared" si="122"/>
        <v>1.664263826916833</v>
      </c>
    </row>
    <row r="7801" ht="13.5">
      <c r="B7801">
        <f ca="1" t="shared" si="122"/>
        <v>1.0965859513924237</v>
      </c>
    </row>
    <row r="7802" ht="13.5">
      <c r="B7802">
        <f ca="1" t="shared" si="122"/>
        <v>1.0024792159645954</v>
      </c>
    </row>
    <row r="7803" ht="13.5">
      <c r="B7803">
        <f ca="1" t="shared" si="122"/>
        <v>0.7226574174032542</v>
      </c>
    </row>
    <row r="7804" ht="13.5">
      <c r="B7804">
        <f ca="1" t="shared" si="122"/>
        <v>1.5672960914899936</v>
      </c>
    </row>
    <row r="7805" ht="13.5">
      <c r="B7805">
        <f ca="1" t="shared" si="122"/>
        <v>0.931504949128033</v>
      </c>
    </row>
    <row r="7806" ht="13.5">
      <c r="B7806">
        <f ca="1" t="shared" si="122"/>
        <v>0.9426825409142824</v>
      </c>
    </row>
    <row r="7807" ht="13.5">
      <c r="B7807">
        <f ca="1" t="shared" si="122"/>
        <v>1.3844045308126904</v>
      </c>
    </row>
    <row r="7808" ht="13.5">
      <c r="B7808">
        <f ca="1" t="shared" si="122"/>
        <v>0.8979589647018825</v>
      </c>
    </row>
    <row r="7809" ht="13.5">
      <c r="B7809">
        <f ca="1" t="shared" si="122"/>
        <v>2.3281361990955993</v>
      </c>
    </row>
    <row r="7810" ht="13.5">
      <c r="B7810">
        <f ca="1" t="shared" si="122"/>
        <v>0.7549437139598292</v>
      </c>
    </row>
    <row r="7811" ht="13.5">
      <c r="B7811">
        <f ca="1" t="shared" si="122"/>
        <v>1.2824146974238013</v>
      </c>
    </row>
    <row r="7812" ht="13.5">
      <c r="B7812">
        <f ca="1" t="shared" si="122"/>
        <v>1.2499799652626984</v>
      </c>
    </row>
    <row r="7813" ht="13.5">
      <c r="B7813">
        <f ca="1" t="shared" si="122"/>
        <v>1.1092340614242255</v>
      </c>
    </row>
    <row r="7814" ht="13.5">
      <c r="B7814">
        <f ca="1" t="shared" si="122"/>
        <v>0.6993855077037562</v>
      </c>
    </row>
    <row r="7815" ht="13.5">
      <c r="B7815">
        <f ca="1" t="shared" si="122"/>
        <v>0.643702465535919</v>
      </c>
    </row>
    <row r="7816" ht="13.5">
      <c r="B7816">
        <f aca="true" ca="1" t="shared" si="123" ref="B7816:B7879">EXP(NORMINV(RAND(),$B$5,$B$3))</f>
        <v>0.9610427492020847</v>
      </c>
    </row>
    <row r="7817" ht="13.5">
      <c r="B7817">
        <f ca="1" t="shared" si="123"/>
        <v>0.6597570234509985</v>
      </c>
    </row>
    <row r="7818" ht="13.5">
      <c r="B7818">
        <f ca="1" t="shared" si="123"/>
        <v>0.9666357875166991</v>
      </c>
    </row>
    <row r="7819" ht="13.5">
      <c r="B7819">
        <f ca="1" t="shared" si="123"/>
        <v>0.7757049808118669</v>
      </c>
    </row>
    <row r="7820" ht="13.5">
      <c r="B7820">
        <f ca="1" t="shared" si="123"/>
        <v>1.6933419272549088</v>
      </c>
    </row>
    <row r="7821" ht="13.5">
      <c r="B7821">
        <f ca="1" t="shared" si="123"/>
        <v>0.5386876551419609</v>
      </c>
    </row>
    <row r="7822" ht="13.5">
      <c r="B7822">
        <f ca="1" t="shared" si="123"/>
        <v>1.550664919020871</v>
      </c>
    </row>
    <row r="7823" ht="13.5">
      <c r="B7823">
        <f ca="1" t="shared" si="123"/>
        <v>1.3588126030544356</v>
      </c>
    </row>
    <row r="7824" ht="13.5">
      <c r="B7824">
        <f ca="1" t="shared" si="123"/>
        <v>1.2072551483551042</v>
      </c>
    </row>
    <row r="7825" ht="13.5">
      <c r="B7825">
        <f ca="1" t="shared" si="123"/>
        <v>1.3754283217318226</v>
      </c>
    </row>
    <row r="7826" ht="13.5">
      <c r="B7826">
        <f ca="1" t="shared" si="123"/>
        <v>1.1620356889905579</v>
      </c>
    </row>
    <row r="7827" ht="13.5">
      <c r="B7827">
        <f ca="1" t="shared" si="123"/>
        <v>2.0283995987006547</v>
      </c>
    </row>
    <row r="7828" ht="13.5">
      <c r="B7828">
        <f ca="1" t="shared" si="123"/>
        <v>0.7900885801775934</v>
      </c>
    </row>
    <row r="7829" ht="13.5">
      <c r="B7829">
        <f ca="1" t="shared" si="123"/>
        <v>0.927267718232935</v>
      </c>
    </row>
    <row r="7830" ht="13.5">
      <c r="B7830">
        <f ca="1" t="shared" si="123"/>
        <v>1.281435092321725</v>
      </c>
    </row>
    <row r="7831" ht="13.5">
      <c r="B7831">
        <f ca="1" t="shared" si="123"/>
        <v>1.1523652815489196</v>
      </c>
    </row>
    <row r="7832" ht="13.5">
      <c r="B7832">
        <f ca="1" t="shared" si="123"/>
        <v>0.7175759955154767</v>
      </c>
    </row>
    <row r="7833" ht="13.5">
      <c r="B7833">
        <f ca="1" t="shared" si="123"/>
        <v>1.5306948655287709</v>
      </c>
    </row>
    <row r="7834" ht="13.5">
      <c r="B7834">
        <f ca="1" t="shared" si="123"/>
        <v>0.8895895626475546</v>
      </c>
    </row>
    <row r="7835" ht="13.5">
      <c r="B7835">
        <f ca="1" t="shared" si="123"/>
        <v>0.8895812089332736</v>
      </c>
    </row>
    <row r="7836" ht="13.5">
      <c r="B7836">
        <f ca="1" t="shared" si="123"/>
        <v>0.7642465581525194</v>
      </c>
    </row>
    <row r="7837" ht="13.5">
      <c r="B7837">
        <f ca="1" t="shared" si="123"/>
        <v>1.0711644337419066</v>
      </c>
    </row>
    <row r="7838" ht="13.5">
      <c r="B7838">
        <f ca="1" t="shared" si="123"/>
        <v>0.7566934246287699</v>
      </c>
    </row>
    <row r="7839" ht="13.5">
      <c r="B7839">
        <f ca="1" t="shared" si="123"/>
        <v>1.164263240781711</v>
      </c>
    </row>
    <row r="7840" ht="13.5">
      <c r="B7840">
        <f ca="1" t="shared" si="123"/>
        <v>1.276499386405516</v>
      </c>
    </row>
    <row r="7841" ht="13.5">
      <c r="B7841">
        <f ca="1" t="shared" si="123"/>
        <v>1.377151724651234</v>
      </c>
    </row>
    <row r="7842" ht="13.5">
      <c r="B7842">
        <f ca="1" t="shared" si="123"/>
        <v>1.053282006376346</v>
      </c>
    </row>
    <row r="7843" ht="13.5">
      <c r="B7843">
        <f ca="1" t="shared" si="123"/>
        <v>0.9495178089123752</v>
      </c>
    </row>
    <row r="7844" ht="13.5">
      <c r="B7844">
        <f ca="1" t="shared" si="123"/>
        <v>0.898048823662548</v>
      </c>
    </row>
    <row r="7845" ht="13.5">
      <c r="B7845">
        <f ca="1" t="shared" si="123"/>
        <v>0.6705722639332968</v>
      </c>
    </row>
    <row r="7846" ht="13.5">
      <c r="B7846">
        <f ca="1" t="shared" si="123"/>
        <v>0.98517155386861</v>
      </c>
    </row>
    <row r="7847" ht="13.5">
      <c r="B7847">
        <f ca="1" t="shared" si="123"/>
        <v>1.0480315116985477</v>
      </c>
    </row>
    <row r="7848" ht="13.5">
      <c r="B7848">
        <f ca="1" t="shared" si="123"/>
        <v>0.9519851011534175</v>
      </c>
    </row>
    <row r="7849" ht="13.5">
      <c r="B7849">
        <f ca="1" t="shared" si="123"/>
        <v>1.3295943659792862</v>
      </c>
    </row>
    <row r="7850" ht="13.5">
      <c r="B7850">
        <f ca="1" t="shared" si="123"/>
        <v>1.011241386561752</v>
      </c>
    </row>
    <row r="7851" ht="13.5">
      <c r="B7851">
        <f ca="1" t="shared" si="123"/>
        <v>1.0119140362769694</v>
      </c>
    </row>
    <row r="7852" ht="13.5">
      <c r="B7852">
        <f ca="1" t="shared" si="123"/>
        <v>1.0080789183799541</v>
      </c>
    </row>
    <row r="7853" ht="13.5">
      <c r="B7853">
        <f ca="1" t="shared" si="123"/>
        <v>1.0668353625386802</v>
      </c>
    </row>
    <row r="7854" ht="13.5">
      <c r="B7854">
        <f ca="1" t="shared" si="123"/>
        <v>0.9700935291726581</v>
      </c>
    </row>
    <row r="7855" ht="13.5">
      <c r="B7855">
        <f ca="1" t="shared" si="123"/>
        <v>1.1631453026673815</v>
      </c>
    </row>
    <row r="7856" ht="13.5">
      <c r="B7856">
        <f ca="1" t="shared" si="123"/>
        <v>0.8624962256711503</v>
      </c>
    </row>
    <row r="7857" ht="13.5">
      <c r="B7857">
        <f ca="1" t="shared" si="123"/>
        <v>1.0645209585180588</v>
      </c>
    </row>
    <row r="7858" ht="13.5">
      <c r="B7858">
        <f ca="1" t="shared" si="123"/>
        <v>1.3324644276858169</v>
      </c>
    </row>
    <row r="7859" ht="13.5">
      <c r="B7859">
        <f ca="1" t="shared" si="123"/>
        <v>1.5088993031951627</v>
      </c>
    </row>
    <row r="7860" ht="13.5">
      <c r="B7860">
        <f ca="1" t="shared" si="123"/>
        <v>0.9198873969737956</v>
      </c>
    </row>
    <row r="7861" ht="13.5">
      <c r="B7861">
        <f ca="1" t="shared" si="123"/>
        <v>1.4384836960387546</v>
      </c>
    </row>
    <row r="7862" ht="13.5">
      <c r="B7862">
        <f ca="1" t="shared" si="123"/>
        <v>0.8262777223454981</v>
      </c>
    </row>
    <row r="7863" ht="13.5">
      <c r="B7863">
        <f ca="1" t="shared" si="123"/>
        <v>1.629564924013322</v>
      </c>
    </row>
    <row r="7864" ht="13.5">
      <c r="B7864">
        <f ca="1" t="shared" si="123"/>
        <v>1.2170273801535878</v>
      </c>
    </row>
    <row r="7865" ht="13.5">
      <c r="B7865">
        <f ca="1" t="shared" si="123"/>
        <v>1.141773755868821</v>
      </c>
    </row>
    <row r="7866" ht="13.5">
      <c r="B7866">
        <f ca="1" t="shared" si="123"/>
        <v>0.6759084467653411</v>
      </c>
    </row>
    <row r="7867" ht="13.5">
      <c r="B7867">
        <f ca="1" t="shared" si="123"/>
        <v>1.0131284378250252</v>
      </c>
    </row>
    <row r="7868" ht="13.5">
      <c r="B7868">
        <f ca="1" t="shared" si="123"/>
        <v>0.7123762075209078</v>
      </c>
    </row>
    <row r="7869" ht="13.5">
      <c r="B7869">
        <f ca="1" t="shared" si="123"/>
        <v>0.7840059412881064</v>
      </c>
    </row>
    <row r="7870" ht="13.5">
      <c r="B7870">
        <f ca="1" t="shared" si="123"/>
        <v>0.7745429384201021</v>
      </c>
    </row>
    <row r="7871" ht="13.5">
      <c r="B7871">
        <f ca="1" t="shared" si="123"/>
        <v>1.2832064357879058</v>
      </c>
    </row>
    <row r="7872" ht="13.5">
      <c r="B7872">
        <f ca="1" t="shared" si="123"/>
        <v>0.7038503184662704</v>
      </c>
    </row>
    <row r="7873" ht="13.5">
      <c r="B7873">
        <f ca="1" t="shared" si="123"/>
        <v>0.7230748964299057</v>
      </c>
    </row>
    <row r="7874" ht="13.5">
      <c r="B7874">
        <f ca="1" t="shared" si="123"/>
        <v>0.8595502469371119</v>
      </c>
    </row>
    <row r="7875" ht="13.5">
      <c r="B7875">
        <f ca="1" t="shared" si="123"/>
        <v>0.903006870184759</v>
      </c>
    </row>
    <row r="7876" ht="13.5">
      <c r="B7876">
        <f ca="1" t="shared" si="123"/>
        <v>1.0514884817958774</v>
      </c>
    </row>
    <row r="7877" ht="13.5">
      <c r="B7877">
        <f ca="1" t="shared" si="123"/>
        <v>0.6044224559716214</v>
      </c>
    </row>
    <row r="7878" ht="13.5">
      <c r="B7878">
        <f ca="1" t="shared" si="123"/>
        <v>1.2390204502821038</v>
      </c>
    </row>
    <row r="7879" ht="13.5">
      <c r="B7879">
        <f ca="1" t="shared" si="123"/>
        <v>1.290500454002786</v>
      </c>
    </row>
    <row r="7880" ht="13.5">
      <c r="B7880">
        <f aca="true" ca="1" t="shared" si="124" ref="B7880:B7943">EXP(NORMINV(RAND(),$B$5,$B$3))</f>
        <v>1.5392688758919226</v>
      </c>
    </row>
    <row r="7881" ht="13.5">
      <c r="B7881">
        <f ca="1" t="shared" si="124"/>
        <v>1.0243181471235692</v>
      </c>
    </row>
    <row r="7882" ht="13.5">
      <c r="B7882">
        <f ca="1" t="shared" si="124"/>
        <v>0.5763467796468669</v>
      </c>
    </row>
    <row r="7883" ht="13.5">
      <c r="B7883">
        <f ca="1" t="shared" si="124"/>
        <v>0.9543264663531847</v>
      </c>
    </row>
    <row r="7884" ht="13.5">
      <c r="B7884">
        <f ca="1" t="shared" si="124"/>
        <v>0.7591107229934969</v>
      </c>
    </row>
    <row r="7885" ht="13.5">
      <c r="B7885">
        <f ca="1" t="shared" si="124"/>
        <v>1.3941435432875384</v>
      </c>
    </row>
    <row r="7886" ht="13.5">
      <c r="B7886">
        <f ca="1" t="shared" si="124"/>
        <v>2.084167670156204</v>
      </c>
    </row>
    <row r="7887" ht="13.5">
      <c r="B7887">
        <f ca="1" t="shared" si="124"/>
        <v>1.7744341015139262</v>
      </c>
    </row>
    <row r="7888" ht="13.5">
      <c r="B7888">
        <f ca="1" t="shared" si="124"/>
        <v>1.3786163174125843</v>
      </c>
    </row>
    <row r="7889" ht="13.5">
      <c r="B7889">
        <f ca="1" t="shared" si="124"/>
        <v>1.0189835003860697</v>
      </c>
    </row>
    <row r="7890" ht="13.5">
      <c r="B7890">
        <f ca="1" t="shared" si="124"/>
        <v>0.8990919783604541</v>
      </c>
    </row>
    <row r="7891" ht="13.5">
      <c r="B7891">
        <f ca="1" t="shared" si="124"/>
        <v>0.692170191053951</v>
      </c>
    </row>
    <row r="7892" ht="13.5">
      <c r="B7892">
        <f ca="1" t="shared" si="124"/>
        <v>0.7910521121313125</v>
      </c>
    </row>
    <row r="7893" ht="13.5">
      <c r="B7893">
        <f ca="1" t="shared" si="124"/>
        <v>1.0677216566248722</v>
      </c>
    </row>
    <row r="7894" ht="13.5">
      <c r="B7894">
        <f ca="1" t="shared" si="124"/>
        <v>1.1865674049886397</v>
      </c>
    </row>
    <row r="7895" ht="13.5">
      <c r="B7895">
        <f ca="1" t="shared" si="124"/>
        <v>1.3541397686364394</v>
      </c>
    </row>
    <row r="7896" ht="13.5">
      <c r="B7896">
        <f ca="1" t="shared" si="124"/>
        <v>1.8399743946376548</v>
      </c>
    </row>
    <row r="7897" ht="13.5">
      <c r="B7897">
        <f ca="1" t="shared" si="124"/>
        <v>0.7247847659841018</v>
      </c>
    </row>
    <row r="7898" ht="13.5">
      <c r="B7898">
        <f ca="1" t="shared" si="124"/>
        <v>1.4789753837444946</v>
      </c>
    </row>
    <row r="7899" ht="13.5">
      <c r="B7899">
        <f ca="1" t="shared" si="124"/>
        <v>0.9211193378460695</v>
      </c>
    </row>
    <row r="7900" ht="13.5">
      <c r="B7900">
        <f ca="1" t="shared" si="124"/>
        <v>1.02224400536831</v>
      </c>
    </row>
    <row r="7901" ht="13.5">
      <c r="B7901">
        <f ca="1" t="shared" si="124"/>
        <v>1.2135329592169863</v>
      </c>
    </row>
    <row r="7902" ht="13.5">
      <c r="B7902">
        <f ca="1" t="shared" si="124"/>
        <v>1.0372092093203</v>
      </c>
    </row>
    <row r="7903" ht="13.5">
      <c r="B7903">
        <f ca="1" t="shared" si="124"/>
        <v>1.4452161910751853</v>
      </c>
    </row>
    <row r="7904" ht="13.5">
      <c r="B7904">
        <f ca="1" t="shared" si="124"/>
        <v>1.1179125546696334</v>
      </c>
    </row>
    <row r="7905" ht="13.5">
      <c r="B7905">
        <f ca="1" t="shared" si="124"/>
        <v>1.1469026748164992</v>
      </c>
    </row>
    <row r="7906" ht="13.5">
      <c r="B7906">
        <f ca="1" t="shared" si="124"/>
        <v>1.2407452578182763</v>
      </c>
    </row>
    <row r="7907" ht="13.5">
      <c r="B7907">
        <f ca="1" t="shared" si="124"/>
        <v>0.6814913169787388</v>
      </c>
    </row>
    <row r="7908" ht="13.5">
      <c r="B7908">
        <f ca="1" t="shared" si="124"/>
        <v>1.3124258023110469</v>
      </c>
    </row>
    <row r="7909" ht="13.5">
      <c r="B7909">
        <f ca="1" t="shared" si="124"/>
        <v>0.8949777004558408</v>
      </c>
    </row>
    <row r="7910" ht="13.5">
      <c r="B7910">
        <f ca="1" t="shared" si="124"/>
        <v>1.0532746272691325</v>
      </c>
    </row>
    <row r="7911" ht="13.5">
      <c r="B7911">
        <f ca="1" t="shared" si="124"/>
        <v>0.9285832281143365</v>
      </c>
    </row>
    <row r="7912" ht="13.5">
      <c r="B7912">
        <f ca="1" t="shared" si="124"/>
        <v>1.1104339325247727</v>
      </c>
    </row>
    <row r="7913" ht="13.5">
      <c r="B7913">
        <f ca="1" t="shared" si="124"/>
        <v>0.4316023392962938</v>
      </c>
    </row>
    <row r="7914" ht="13.5">
      <c r="B7914">
        <f ca="1" t="shared" si="124"/>
        <v>1.9248054569293165</v>
      </c>
    </row>
    <row r="7915" ht="13.5">
      <c r="B7915">
        <f ca="1" t="shared" si="124"/>
        <v>0.9659695535779422</v>
      </c>
    </row>
    <row r="7916" ht="13.5">
      <c r="B7916">
        <f ca="1" t="shared" si="124"/>
        <v>0.8853513371119136</v>
      </c>
    </row>
    <row r="7917" ht="13.5">
      <c r="B7917">
        <f ca="1" t="shared" si="124"/>
        <v>1.2844108318151048</v>
      </c>
    </row>
    <row r="7918" ht="13.5">
      <c r="B7918">
        <f ca="1" t="shared" si="124"/>
        <v>1.0643406731754788</v>
      </c>
    </row>
    <row r="7919" ht="13.5">
      <c r="B7919">
        <f ca="1" t="shared" si="124"/>
        <v>1.0304301331874157</v>
      </c>
    </row>
    <row r="7920" ht="13.5">
      <c r="B7920">
        <f ca="1" t="shared" si="124"/>
        <v>1.2507143911043606</v>
      </c>
    </row>
    <row r="7921" ht="13.5">
      <c r="B7921">
        <f ca="1" t="shared" si="124"/>
        <v>1.50329199656846</v>
      </c>
    </row>
    <row r="7922" ht="13.5">
      <c r="B7922">
        <f ca="1" t="shared" si="124"/>
        <v>1.5286910092308963</v>
      </c>
    </row>
    <row r="7923" ht="13.5">
      <c r="B7923">
        <f ca="1" t="shared" si="124"/>
        <v>1.0021301121369435</v>
      </c>
    </row>
    <row r="7924" ht="13.5">
      <c r="B7924">
        <f ca="1" t="shared" si="124"/>
        <v>1.041999331844411</v>
      </c>
    </row>
    <row r="7925" ht="13.5">
      <c r="B7925">
        <f ca="1" t="shared" si="124"/>
        <v>0.9029412823707147</v>
      </c>
    </row>
    <row r="7926" ht="13.5">
      <c r="B7926">
        <f ca="1" t="shared" si="124"/>
        <v>1.029013580859357</v>
      </c>
    </row>
    <row r="7927" ht="13.5">
      <c r="B7927">
        <f ca="1" t="shared" si="124"/>
        <v>0.6336198025078132</v>
      </c>
    </row>
    <row r="7928" ht="13.5">
      <c r="B7928">
        <f ca="1" t="shared" si="124"/>
        <v>0.9095336981007747</v>
      </c>
    </row>
    <row r="7929" ht="13.5">
      <c r="B7929">
        <f ca="1" t="shared" si="124"/>
        <v>0.7611866690921992</v>
      </c>
    </row>
    <row r="7930" ht="13.5">
      <c r="B7930">
        <f ca="1" t="shared" si="124"/>
        <v>1.0714117848535207</v>
      </c>
    </row>
    <row r="7931" ht="13.5">
      <c r="B7931">
        <f ca="1" t="shared" si="124"/>
        <v>0.4337583461207052</v>
      </c>
    </row>
    <row r="7932" ht="13.5">
      <c r="B7932">
        <f ca="1" t="shared" si="124"/>
        <v>0.6009974259101588</v>
      </c>
    </row>
    <row r="7933" ht="13.5">
      <c r="B7933">
        <f ca="1" t="shared" si="124"/>
        <v>0.98342060655844</v>
      </c>
    </row>
    <row r="7934" ht="13.5">
      <c r="B7934">
        <f ca="1" t="shared" si="124"/>
        <v>1.0842775545760701</v>
      </c>
    </row>
    <row r="7935" ht="13.5">
      <c r="B7935">
        <f ca="1" t="shared" si="124"/>
        <v>1.3965536279199149</v>
      </c>
    </row>
    <row r="7936" ht="13.5">
      <c r="B7936">
        <f ca="1" t="shared" si="124"/>
        <v>1.0780188993509132</v>
      </c>
    </row>
    <row r="7937" ht="13.5">
      <c r="B7937">
        <f ca="1" t="shared" si="124"/>
        <v>1.4826976653480282</v>
      </c>
    </row>
    <row r="7938" ht="13.5">
      <c r="B7938">
        <f ca="1" t="shared" si="124"/>
        <v>0.8364092626351478</v>
      </c>
    </row>
    <row r="7939" ht="13.5">
      <c r="B7939">
        <f ca="1" t="shared" si="124"/>
        <v>0.9685810691306581</v>
      </c>
    </row>
    <row r="7940" ht="13.5">
      <c r="B7940">
        <f ca="1" t="shared" si="124"/>
        <v>1.3041886754995013</v>
      </c>
    </row>
    <row r="7941" ht="13.5">
      <c r="B7941">
        <f ca="1" t="shared" si="124"/>
        <v>1.1152899794657702</v>
      </c>
    </row>
    <row r="7942" ht="13.5">
      <c r="B7942">
        <f ca="1" t="shared" si="124"/>
        <v>0.9547793565176108</v>
      </c>
    </row>
    <row r="7943" ht="13.5">
      <c r="B7943">
        <f ca="1" t="shared" si="124"/>
        <v>1.5756155521415531</v>
      </c>
    </row>
    <row r="7944" ht="13.5">
      <c r="B7944">
        <f aca="true" ca="1" t="shared" si="125" ref="B7944:B8007">EXP(NORMINV(RAND(),$B$5,$B$3))</f>
        <v>1.1973223612117236</v>
      </c>
    </row>
    <row r="7945" ht="13.5">
      <c r="B7945">
        <f ca="1" t="shared" si="125"/>
        <v>1.4460765062330252</v>
      </c>
    </row>
    <row r="7946" ht="13.5">
      <c r="B7946">
        <f ca="1" t="shared" si="125"/>
        <v>0.8944565941083666</v>
      </c>
    </row>
    <row r="7947" ht="13.5">
      <c r="B7947">
        <f ca="1" t="shared" si="125"/>
        <v>0.6203218722389214</v>
      </c>
    </row>
    <row r="7948" ht="13.5">
      <c r="B7948">
        <f ca="1" t="shared" si="125"/>
        <v>0.9918933153082437</v>
      </c>
    </row>
    <row r="7949" ht="13.5">
      <c r="B7949">
        <f ca="1" t="shared" si="125"/>
        <v>1.2297288757738438</v>
      </c>
    </row>
    <row r="7950" ht="13.5">
      <c r="B7950">
        <f ca="1" t="shared" si="125"/>
        <v>0.6145006341206074</v>
      </c>
    </row>
    <row r="7951" ht="13.5">
      <c r="B7951">
        <f ca="1" t="shared" si="125"/>
        <v>1.345699595628709</v>
      </c>
    </row>
    <row r="7952" ht="13.5">
      <c r="B7952">
        <f ca="1" t="shared" si="125"/>
        <v>1.3153543953408224</v>
      </c>
    </row>
    <row r="7953" ht="13.5">
      <c r="B7953">
        <f ca="1" t="shared" si="125"/>
        <v>1.77412984949707</v>
      </c>
    </row>
    <row r="7954" ht="13.5">
      <c r="B7954">
        <f ca="1" t="shared" si="125"/>
        <v>1.2248339792350451</v>
      </c>
    </row>
    <row r="7955" ht="13.5">
      <c r="B7955">
        <f ca="1" t="shared" si="125"/>
        <v>0.9468009742296344</v>
      </c>
    </row>
    <row r="7956" ht="13.5">
      <c r="B7956">
        <f ca="1" t="shared" si="125"/>
        <v>0.8729971857009211</v>
      </c>
    </row>
    <row r="7957" ht="13.5">
      <c r="B7957">
        <f ca="1" t="shared" si="125"/>
        <v>0.7459291452577131</v>
      </c>
    </row>
    <row r="7958" ht="13.5">
      <c r="B7958">
        <f ca="1" t="shared" si="125"/>
        <v>1.2341096238145526</v>
      </c>
    </row>
    <row r="7959" ht="13.5">
      <c r="B7959">
        <f ca="1" t="shared" si="125"/>
        <v>1.4413219845658694</v>
      </c>
    </row>
    <row r="7960" ht="13.5">
      <c r="B7960">
        <f ca="1" t="shared" si="125"/>
        <v>0.7471683096074447</v>
      </c>
    </row>
    <row r="7961" ht="13.5">
      <c r="B7961">
        <f ca="1" t="shared" si="125"/>
        <v>1.082149588052433</v>
      </c>
    </row>
    <row r="7962" ht="13.5">
      <c r="B7962">
        <f ca="1" t="shared" si="125"/>
        <v>1.0143665658121388</v>
      </c>
    </row>
    <row r="7963" ht="13.5">
      <c r="B7963">
        <f ca="1" t="shared" si="125"/>
        <v>1.2496859667865647</v>
      </c>
    </row>
    <row r="7964" ht="13.5">
      <c r="B7964">
        <f ca="1" t="shared" si="125"/>
        <v>1.749039889629565</v>
      </c>
    </row>
    <row r="7965" ht="13.5">
      <c r="B7965">
        <f ca="1" t="shared" si="125"/>
        <v>0.9011665727310794</v>
      </c>
    </row>
    <row r="7966" ht="13.5">
      <c r="B7966">
        <f ca="1" t="shared" si="125"/>
        <v>0.6217625851267773</v>
      </c>
    </row>
    <row r="7967" ht="13.5">
      <c r="B7967">
        <f ca="1" t="shared" si="125"/>
        <v>0.7323596028806805</v>
      </c>
    </row>
    <row r="7968" ht="13.5">
      <c r="B7968">
        <f ca="1" t="shared" si="125"/>
        <v>0.7714007196651015</v>
      </c>
    </row>
    <row r="7969" ht="13.5">
      <c r="B7969">
        <f ca="1" t="shared" si="125"/>
        <v>1.074939663527529</v>
      </c>
    </row>
    <row r="7970" ht="13.5">
      <c r="B7970">
        <f ca="1" t="shared" si="125"/>
        <v>0.8318358156476889</v>
      </c>
    </row>
    <row r="7971" ht="13.5">
      <c r="B7971">
        <f ca="1" t="shared" si="125"/>
        <v>1.3055836503576064</v>
      </c>
    </row>
    <row r="7972" ht="13.5">
      <c r="B7972">
        <f ca="1" t="shared" si="125"/>
        <v>1.1903545302041523</v>
      </c>
    </row>
    <row r="7973" ht="13.5">
      <c r="B7973">
        <f ca="1" t="shared" si="125"/>
        <v>0.9123541193917658</v>
      </c>
    </row>
    <row r="7974" ht="13.5">
      <c r="B7974">
        <f ca="1" t="shared" si="125"/>
        <v>1.018630779975276</v>
      </c>
    </row>
    <row r="7975" ht="13.5">
      <c r="B7975">
        <f ca="1" t="shared" si="125"/>
        <v>0.9488131173557892</v>
      </c>
    </row>
    <row r="7976" ht="13.5">
      <c r="B7976">
        <f ca="1" t="shared" si="125"/>
        <v>0.9357007744833352</v>
      </c>
    </row>
    <row r="7977" ht="13.5">
      <c r="B7977">
        <f ca="1" t="shared" si="125"/>
        <v>1.333623984289469</v>
      </c>
    </row>
    <row r="7978" ht="13.5">
      <c r="B7978">
        <f ca="1" t="shared" si="125"/>
        <v>0.5659889687847397</v>
      </c>
    </row>
    <row r="7979" ht="13.5">
      <c r="B7979">
        <f ca="1" t="shared" si="125"/>
        <v>0.5554135544360673</v>
      </c>
    </row>
    <row r="7980" ht="13.5">
      <c r="B7980">
        <f ca="1" t="shared" si="125"/>
        <v>0.9711875036139607</v>
      </c>
    </row>
    <row r="7981" ht="13.5">
      <c r="B7981">
        <f ca="1" t="shared" si="125"/>
        <v>0.6480738487253259</v>
      </c>
    </row>
    <row r="7982" ht="13.5">
      <c r="B7982">
        <f ca="1" t="shared" si="125"/>
        <v>0.8995533225838548</v>
      </c>
    </row>
    <row r="7983" ht="13.5">
      <c r="B7983">
        <f ca="1" t="shared" si="125"/>
        <v>0.8697011371536114</v>
      </c>
    </row>
    <row r="7984" ht="13.5">
      <c r="B7984">
        <f ca="1" t="shared" si="125"/>
        <v>0.9212166171419156</v>
      </c>
    </row>
    <row r="7985" ht="13.5">
      <c r="B7985">
        <f ca="1" t="shared" si="125"/>
        <v>1.585510020065143</v>
      </c>
    </row>
    <row r="7986" ht="13.5">
      <c r="B7986">
        <f ca="1" t="shared" si="125"/>
        <v>1.935456012929835</v>
      </c>
    </row>
    <row r="7987" ht="13.5">
      <c r="B7987">
        <f ca="1" t="shared" si="125"/>
        <v>1.4887780306799596</v>
      </c>
    </row>
    <row r="7988" ht="13.5">
      <c r="B7988">
        <f ca="1" t="shared" si="125"/>
        <v>1.5069767878040055</v>
      </c>
    </row>
    <row r="7989" ht="13.5">
      <c r="B7989">
        <f ca="1" t="shared" si="125"/>
        <v>1.1821719789482554</v>
      </c>
    </row>
    <row r="7990" ht="13.5">
      <c r="B7990">
        <f ca="1" t="shared" si="125"/>
        <v>1.245744874356727</v>
      </c>
    </row>
    <row r="7991" ht="13.5">
      <c r="B7991">
        <f ca="1" t="shared" si="125"/>
        <v>1.5189526422812116</v>
      </c>
    </row>
    <row r="7992" ht="13.5">
      <c r="B7992">
        <f ca="1" t="shared" si="125"/>
        <v>1.6133624389067938</v>
      </c>
    </row>
    <row r="7993" ht="13.5">
      <c r="B7993">
        <f ca="1" t="shared" si="125"/>
        <v>0.9292175604448782</v>
      </c>
    </row>
    <row r="7994" ht="13.5">
      <c r="B7994">
        <f ca="1" t="shared" si="125"/>
        <v>0.7934328155527397</v>
      </c>
    </row>
    <row r="7995" ht="13.5">
      <c r="B7995">
        <f ca="1" t="shared" si="125"/>
        <v>1.4551404411015696</v>
      </c>
    </row>
    <row r="7996" ht="13.5">
      <c r="B7996">
        <f ca="1" t="shared" si="125"/>
        <v>1.1689262618762466</v>
      </c>
    </row>
    <row r="7997" ht="13.5">
      <c r="B7997">
        <f ca="1" t="shared" si="125"/>
        <v>0.9134570116369254</v>
      </c>
    </row>
    <row r="7998" ht="13.5">
      <c r="B7998">
        <f ca="1" t="shared" si="125"/>
        <v>1.4544142159672864</v>
      </c>
    </row>
    <row r="7999" ht="13.5">
      <c r="B7999">
        <f ca="1" t="shared" si="125"/>
        <v>1.2322890360561571</v>
      </c>
    </row>
    <row r="8000" ht="13.5">
      <c r="B8000">
        <f ca="1" t="shared" si="125"/>
        <v>1.2489180007032807</v>
      </c>
    </row>
    <row r="8001" ht="13.5">
      <c r="B8001">
        <f ca="1" t="shared" si="125"/>
        <v>1.1206798704141154</v>
      </c>
    </row>
    <row r="8002" ht="13.5">
      <c r="B8002">
        <f ca="1" t="shared" si="125"/>
        <v>0.8249522274687957</v>
      </c>
    </row>
    <row r="8003" ht="13.5">
      <c r="B8003">
        <f ca="1" t="shared" si="125"/>
        <v>1.033201933992523</v>
      </c>
    </row>
    <row r="8004" ht="13.5">
      <c r="B8004">
        <f ca="1" t="shared" si="125"/>
        <v>0.9775948990062968</v>
      </c>
    </row>
    <row r="8005" ht="13.5">
      <c r="B8005">
        <f ca="1" t="shared" si="125"/>
        <v>1.041489703560014</v>
      </c>
    </row>
    <row r="8006" ht="13.5">
      <c r="B8006">
        <f ca="1" t="shared" si="125"/>
        <v>0.9552186127217174</v>
      </c>
    </row>
    <row r="8007" ht="13.5">
      <c r="B8007">
        <f ca="1" t="shared" si="125"/>
        <v>1.3485874288974546</v>
      </c>
    </row>
    <row r="8008" ht="13.5">
      <c r="B8008">
        <f aca="true" ca="1" t="shared" si="126" ref="B8008:B8071">EXP(NORMINV(RAND(),$B$5,$B$3))</f>
        <v>0.8515059920458592</v>
      </c>
    </row>
    <row r="8009" ht="13.5">
      <c r="B8009">
        <f ca="1" t="shared" si="126"/>
        <v>1.1577572609720337</v>
      </c>
    </row>
    <row r="8010" ht="13.5">
      <c r="B8010">
        <f ca="1" t="shared" si="126"/>
        <v>0.6344295141312584</v>
      </c>
    </row>
    <row r="8011" ht="13.5">
      <c r="B8011">
        <f ca="1" t="shared" si="126"/>
        <v>1.4831871351802683</v>
      </c>
    </row>
    <row r="8012" ht="13.5">
      <c r="B8012">
        <f ca="1" t="shared" si="126"/>
        <v>1.1706726813285115</v>
      </c>
    </row>
    <row r="8013" ht="13.5">
      <c r="B8013">
        <f ca="1" t="shared" si="126"/>
        <v>1.4330732982714354</v>
      </c>
    </row>
    <row r="8014" ht="13.5">
      <c r="B8014">
        <f ca="1" t="shared" si="126"/>
        <v>0.7919165941373145</v>
      </c>
    </row>
    <row r="8015" ht="13.5">
      <c r="B8015">
        <f ca="1" t="shared" si="126"/>
        <v>0.8783227495920684</v>
      </c>
    </row>
    <row r="8016" ht="13.5">
      <c r="B8016">
        <f ca="1" t="shared" si="126"/>
        <v>0.7339146072612431</v>
      </c>
    </row>
    <row r="8017" ht="13.5">
      <c r="B8017">
        <f ca="1" t="shared" si="126"/>
        <v>0.6377315667173177</v>
      </c>
    </row>
    <row r="8018" ht="13.5">
      <c r="B8018">
        <f ca="1" t="shared" si="126"/>
        <v>1.1172097846583737</v>
      </c>
    </row>
    <row r="8019" ht="13.5">
      <c r="B8019">
        <f ca="1" t="shared" si="126"/>
        <v>1.0294128479687208</v>
      </c>
    </row>
    <row r="8020" ht="13.5">
      <c r="B8020">
        <f ca="1" t="shared" si="126"/>
        <v>0.8306355556764183</v>
      </c>
    </row>
    <row r="8021" ht="13.5">
      <c r="B8021">
        <f ca="1" t="shared" si="126"/>
        <v>1.3754505937871213</v>
      </c>
    </row>
    <row r="8022" ht="13.5">
      <c r="B8022">
        <f ca="1" t="shared" si="126"/>
        <v>1.1696523437473811</v>
      </c>
    </row>
    <row r="8023" ht="13.5">
      <c r="B8023">
        <f ca="1" t="shared" si="126"/>
        <v>1.2209823761174476</v>
      </c>
    </row>
    <row r="8024" ht="13.5">
      <c r="B8024">
        <f ca="1" t="shared" si="126"/>
        <v>1.0267585929797451</v>
      </c>
    </row>
    <row r="8025" ht="13.5">
      <c r="B8025">
        <f ca="1" t="shared" si="126"/>
        <v>1.5264014132036943</v>
      </c>
    </row>
    <row r="8026" ht="13.5">
      <c r="B8026">
        <f ca="1" t="shared" si="126"/>
        <v>1.0182352801537857</v>
      </c>
    </row>
    <row r="8027" ht="13.5">
      <c r="B8027">
        <f ca="1" t="shared" si="126"/>
        <v>0.8495434584962959</v>
      </c>
    </row>
    <row r="8028" ht="13.5">
      <c r="B8028">
        <f ca="1" t="shared" si="126"/>
        <v>1.593622726279793</v>
      </c>
    </row>
    <row r="8029" ht="13.5">
      <c r="B8029">
        <f ca="1" t="shared" si="126"/>
        <v>0.9073558695224481</v>
      </c>
    </row>
    <row r="8030" ht="13.5">
      <c r="B8030">
        <f ca="1" t="shared" si="126"/>
        <v>0.6355138990604877</v>
      </c>
    </row>
    <row r="8031" ht="13.5">
      <c r="B8031">
        <f ca="1" t="shared" si="126"/>
        <v>1.005935370182187</v>
      </c>
    </row>
    <row r="8032" ht="13.5">
      <c r="B8032">
        <f ca="1" t="shared" si="126"/>
        <v>1.4725425886766788</v>
      </c>
    </row>
    <row r="8033" ht="13.5">
      <c r="B8033">
        <f ca="1" t="shared" si="126"/>
        <v>1.0889433365026726</v>
      </c>
    </row>
    <row r="8034" ht="13.5">
      <c r="B8034">
        <f ca="1" t="shared" si="126"/>
        <v>1.896687706708384</v>
      </c>
    </row>
    <row r="8035" ht="13.5">
      <c r="B8035">
        <f ca="1" t="shared" si="126"/>
        <v>1.0540260390253755</v>
      </c>
    </row>
    <row r="8036" ht="13.5">
      <c r="B8036">
        <f ca="1" t="shared" si="126"/>
        <v>1.2068796757101659</v>
      </c>
    </row>
    <row r="8037" ht="13.5">
      <c r="B8037">
        <f ca="1" t="shared" si="126"/>
        <v>1.2155679122102558</v>
      </c>
    </row>
    <row r="8038" ht="13.5">
      <c r="B8038">
        <f ca="1" t="shared" si="126"/>
        <v>0.6676153444701695</v>
      </c>
    </row>
    <row r="8039" ht="13.5">
      <c r="B8039">
        <f ca="1" t="shared" si="126"/>
        <v>1.206697997574672</v>
      </c>
    </row>
    <row r="8040" ht="13.5">
      <c r="B8040">
        <f ca="1" t="shared" si="126"/>
        <v>0.9477287552720104</v>
      </c>
    </row>
    <row r="8041" ht="13.5">
      <c r="B8041">
        <f ca="1" t="shared" si="126"/>
        <v>0.9217448160831</v>
      </c>
    </row>
    <row r="8042" ht="13.5">
      <c r="B8042">
        <f ca="1" t="shared" si="126"/>
        <v>1.005567406342108</v>
      </c>
    </row>
    <row r="8043" ht="13.5">
      <c r="B8043">
        <f ca="1" t="shared" si="126"/>
        <v>1.024580764856532</v>
      </c>
    </row>
    <row r="8044" ht="13.5">
      <c r="B8044">
        <f ca="1" t="shared" si="126"/>
        <v>0.8446971213075237</v>
      </c>
    </row>
    <row r="8045" ht="13.5">
      <c r="B8045">
        <f ca="1" t="shared" si="126"/>
        <v>1.1712270609025859</v>
      </c>
    </row>
    <row r="8046" ht="13.5">
      <c r="B8046">
        <f ca="1" t="shared" si="126"/>
        <v>1.5277630661346526</v>
      </c>
    </row>
    <row r="8047" ht="13.5">
      <c r="B8047">
        <f ca="1" t="shared" si="126"/>
        <v>0.5321963796084688</v>
      </c>
    </row>
    <row r="8048" ht="13.5">
      <c r="B8048">
        <f ca="1" t="shared" si="126"/>
        <v>0.862568576982746</v>
      </c>
    </row>
    <row r="8049" ht="13.5">
      <c r="B8049">
        <f ca="1" t="shared" si="126"/>
        <v>0.739774370201717</v>
      </c>
    </row>
    <row r="8050" ht="13.5">
      <c r="B8050">
        <f ca="1" t="shared" si="126"/>
        <v>1.017503707655029</v>
      </c>
    </row>
    <row r="8051" ht="13.5">
      <c r="B8051">
        <f ca="1" t="shared" si="126"/>
        <v>0.8036214984444553</v>
      </c>
    </row>
    <row r="8052" ht="13.5">
      <c r="B8052">
        <f ca="1" t="shared" si="126"/>
        <v>0.8318653196864628</v>
      </c>
    </row>
    <row r="8053" ht="13.5">
      <c r="B8053">
        <f ca="1" t="shared" si="126"/>
        <v>0.8267858044738398</v>
      </c>
    </row>
    <row r="8054" ht="13.5">
      <c r="B8054">
        <f ca="1" t="shared" si="126"/>
        <v>0.9793311308812682</v>
      </c>
    </row>
    <row r="8055" ht="13.5">
      <c r="B8055">
        <f ca="1" t="shared" si="126"/>
        <v>1.0510488032895096</v>
      </c>
    </row>
    <row r="8056" ht="13.5">
      <c r="B8056">
        <f ca="1" t="shared" si="126"/>
        <v>0.7979105089084035</v>
      </c>
    </row>
    <row r="8057" ht="13.5">
      <c r="B8057">
        <f ca="1" t="shared" si="126"/>
        <v>1.2187029270752947</v>
      </c>
    </row>
    <row r="8058" ht="13.5">
      <c r="B8058">
        <f ca="1" t="shared" si="126"/>
        <v>1.117053136639413</v>
      </c>
    </row>
    <row r="8059" ht="13.5">
      <c r="B8059">
        <f ca="1" t="shared" si="126"/>
        <v>0.9246062527266217</v>
      </c>
    </row>
    <row r="8060" ht="13.5">
      <c r="B8060">
        <f ca="1" t="shared" si="126"/>
        <v>1.005234186260236</v>
      </c>
    </row>
    <row r="8061" ht="13.5">
      <c r="B8061">
        <f ca="1" t="shared" si="126"/>
        <v>0.8271333612300553</v>
      </c>
    </row>
    <row r="8062" ht="13.5">
      <c r="B8062">
        <f ca="1" t="shared" si="126"/>
        <v>1.3115499751327033</v>
      </c>
    </row>
    <row r="8063" ht="13.5">
      <c r="B8063">
        <f ca="1" t="shared" si="126"/>
        <v>1.3080617541061539</v>
      </c>
    </row>
    <row r="8064" ht="13.5">
      <c r="B8064">
        <f ca="1" t="shared" si="126"/>
        <v>1.2689758302644305</v>
      </c>
    </row>
    <row r="8065" ht="13.5">
      <c r="B8065">
        <f ca="1" t="shared" si="126"/>
        <v>1.6058974169342721</v>
      </c>
    </row>
    <row r="8066" ht="13.5">
      <c r="B8066">
        <f ca="1" t="shared" si="126"/>
        <v>1.2491481676077512</v>
      </c>
    </row>
    <row r="8067" ht="13.5">
      <c r="B8067">
        <f ca="1" t="shared" si="126"/>
        <v>0.8653506431389487</v>
      </c>
    </row>
    <row r="8068" ht="13.5">
      <c r="B8068">
        <f ca="1" t="shared" si="126"/>
        <v>1.1721109984333102</v>
      </c>
    </row>
    <row r="8069" ht="13.5">
      <c r="B8069">
        <f ca="1" t="shared" si="126"/>
        <v>1.8327071460339288</v>
      </c>
    </row>
    <row r="8070" ht="13.5">
      <c r="B8070">
        <f ca="1" t="shared" si="126"/>
        <v>0.8951525780723738</v>
      </c>
    </row>
    <row r="8071" ht="13.5">
      <c r="B8071">
        <f ca="1" t="shared" si="126"/>
        <v>0.96372780072876</v>
      </c>
    </row>
    <row r="8072" ht="13.5">
      <c r="B8072">
        <f aca="true" ca="1" t="shared" si="127" ref="B8072:B8135">EXP(NORMINV(RAND(),$B$5,$B$3))</f>
        <v>0.74547189055988</v>
      </c>
    </row>
    <row r="8073" ht="13.5">
      <c r="B8073">
        <f ca="1" t="shared" si="127"/>
        <v>1.033229784210609</v>
      </c>
    </row>
    <row r="8074" ht="13.5">
      <c r="B8074">
        <f ca="1" t="shared" si="127"/>
        <v>1.530854892937377</v>
      </c>
    </row>
    <row r="8075" ht="13.5">
      <c r="B8075">
        <f ca="1" t="shared" si="127"/>
        <v>0.8507755673439813</v>
      </c>
    </row>
    <row r="8076" ht="13.5">
      <c r="B8076">
        <f ca="1" t="shared" si="127"/>
        <v>1.7204820557655065</v>
      </c>
    </row>
    <row r="8077" ht="13.5">
      <c r="B8077">
        <f ca="1" t="shared" si="127"/>
        <v>1.8873304473598833</v>
      </c>
    </row>
    <row r="8078" ht="13.5">
      <c r="B8078">
        <f ca="1" t="shared" si="127"/>
        <v>0.8706455662023548</v>
      </c>
    </row>
    <row r="8079" ht="13.5">
      <c r="B8079">
        <f ca="1" t="shared" si="127"/>
        <v>0.9525622990501211</v>
      </c>
    </row>
    <row r="8080" ht="13.5">
      <c r="B8080">
        <f ca="1" t="shared" si="127"/>
        <v>0.9510397295286307</v>
      </c>
    </row>
    <row r="8081" ht="13.5">
      <c r="B8081">
        <f ca="1" t="shared" si="127"/>
        <v>1.0092498985302354</v>
      </c>
    </row>
    <row r="8082" ht="13.5">
      <c r="B8082">
        <f ca="1" t="shared" si="127"/>
        <v>2.0018666926625968</v>
      </c>
    </row>
    <row r="8083" ht="13.5">
      <c r="B8083">
        <f ca="1" t="shared" si="127"/>
        <v>1.37541787686783</v>
      </c>
    </row>
    <row r="8084" ht="13.5">
      <c r="B8084">
        <f ca="1" t="shared" si="127"/>
        <v>0.7357963926444195</v>
      </c>
    </row>
    <row r="8085" ht="13.5">
      <c r="B8085">
        <f ca="1" t="shared" si="127"/>
        <v>0.8158532744835271</v>
      </c>
    </row>
    <row r="8086" ht="13.5">
      <c r="B8086">
        <f ca="1" t="shared" si="127"/>
        <v>0.9120397957589936</v>
      </c>
    </row>
    <row r="8087" ht="13.5">
      <c r="B8087">
        <f ca="1" t="shared" si="127"/>
        <v>1.079700221742957</v>
      </c>
    </row>
    <row r="8088" ht="13.5">
      <c r="B8088">
        <f ca="1" t="shared" si="127"/>
        <v>1.7081423633177604</v>
      </c>
    </row>
    <row r="8089" ht="13.5">
      <c r="B8089">
        <f ca="1" t="shared" si="127"/>
        <v>0.5860630973029312</v>
      </c>
    </row>
    <row r="8090" ht="13.5">
      <c r="B8090">
        <f ca="1" t="shared" si="127"/>
        <v>0.9930974500552691</v>
      </c>
    </row>
    <row r="8091" ht="13.5">
      <c r="B8091">
        <f ca="1" t="shared" si="127"/>
        <v>0.7242442848947089</v>
      </c>
    </row>
    <row r="8092" ht="13.5">
      <c r="B8092">
        <f ca="1" t="shared" si="127"/>
        <v>1.4607946405300447</v>
      </c>
    </row>
    <row r="8093" ht="13.5">
      <c r="B8093">
        <f ca="1" t="shared" si="127"/>
        <v>0.7989250671349408</v>
      </c>
    </row>
    <row r="8094" ht="13.5">
      <c r="B8094">
        <f ca="1" t="shared" si="127"/>
        <v>1.5110714068462492</v>
      </c>
    </row>
    <row r="8095" ht="13.5">
      <c r="B8095">
        <f ca="1" t="shared" si="127"/>
        <v>1.1542761850959404</v>
      </c>
    </row>
    <row r="8096" ht="13.5">
      <c r="B8096">
        <f ca="1" t="shared" si="127"/>
        <v>0.901796712874805</v>
      </c>
    </row>
    <row r="8097" ht="13.5">
      <c r="B8097">
        <f ca="1" t="shared" si="127"/>
        <v>0.6131578001049157</v>
      </c>
    </row>
    <row r="8098" ht="13.5">
      <c r="B8098">
        <f ca="1" t="shared" si="127"/>
        <v>1.0967027989473932</v>
      </c>
    </row>
    <row r="8099" ht="13.5">
      <c r="B8099">
        <f ca="1" t="shared" si="127"/>
        <v>1.5241682397782197</v>
      </c>
    </row>
    <row r="8100" ht="13.5">
      <c r="B8100">
        <f ca="1" t="shared" si="127"/>
        <v>1.4017045038984377</v>
      </c>
    </row>
    <row r="8101" ht="13.5">
      <c r="B8101">
        <f ca="1" t="shared" si="127"/>
        <v>1.3163125140792633</v>
      </c>
    </row>
    <row r="8102" ht="13.5">
      <c r="B8102">
        <f ca="1" t="shared" si="127"/>
        <v>1.5716350483636405</v>
      </c>
    </row>
    <row r="8103" ht="13.5">
      <c r="B8103">
        <f ca="1" t="shared" si="127"/>
        <v>1.0432367445342319</v>
      </c>
    </row>
    <row r="8104" ht="13.5">
      <c r="B8104">
        <f ca="1" t="shared" si="127"/>
        <v>1.4788591163945979</v>
      </c>
    </row>
    <row r="8105" ht="13.5">
      <c r="B8105">
        <f ca="1" t="shared" si="127"/>
        <v>1.7423694038029638</v>
      </c>
    </row>
    <row r="8106" ht="13.5">
      <c r="B8106">
        <f ca="1" t="shared" si="127"/>
        <v>1.1283623689484361</v>
      </c>
    </row>
    <row r="8107" ht="13.5">
      <c r="B8107">
        <f ca="1" t="shared" si="127"/>
        <v>0.9012546362875409</v>
      </c>
    </row>
    <row r="8108" ht="13.5">
      <c r="B8108">
        <f ca="1" t="shared" si="127"/>
        <v>1.252537997474136</v>
      </c>
    </row>
    <row r="8109" ht="13.5">
      <c r="B8109">
        <f ca="1" t="shared" si="127"/>
        <v>1.1832906069294338</v>
      </c>
    </row>
    <row r="8110" ht="13.5">
      <c r="B8110">
        <f ca="1" t="shared" si="127"/>
        <v>0.7891396660154055</v>
      </c>
    </row>
    <row r="8111" ht="13.5">
      <c r="B8111">
        <f ca="1" t="shared" si="127"/>
        <v>1.0956390425128102</v>
      </c>
    </row>
    <row r="8112" ht="13.5">
      <c r="B8112">
        <f ca="1" t="shared" si="127"/>
        <v>0.9453893256634541</v>
      </c>
    </row>
    <row r="8113" ht="13.5">
      <c r="B8113">
        <f ca="1" t="shared" si="127"/>
        <v>1.2064724298952285</v>
      </c>
    </row>
    <row r="8114" ht="13.5">
      <c r="B8114">
        <f ca="1" t="shared" si="127"/>
        <v>1.089435222388783</v>
      </c>
    </row>
    <row r="8115" ht="13.5">
      <c r="B8115">
        <f ca="1" t="shared" si="127"/>
        <v>0.6742734625055202</v>
      </c>
    </row>
    <row r="8116" ht="13.5">
      <c r="B8116">
        <f ca="1" t="shared" si="127"/>
        <v>1.311482386917388</v>
      </c>
    </row>
    <row r="8117" ht="13.5">
      <c r="B8117">
        <f ca="1" t="shared" si="127"/>
        <v>1.8470562306551048</v>
      </c>
    </row>
    <row r="8118" ht="13.5">
      <c r="B8118">
        <f ca="1" t="shared" si="127"/>
        <v>0.8208613758166188</v>
      </c>
    </row>
    <row r="8119" ht="13.5">
      <c r="B8119">
        <f ca="1" t="shared" si="127"/>
        <v>1.3453356110731733</v>
      </c>
    </row>
    <row r="8120" ht="13.5">
      <c r="B8120">
        <f ca="1" t="shared" si="127"/>
        <v>0.7859476877896707</v>
      </c>
    </row>
    <row r="8121" ht="13.5">
      <c r="B8121">
        <f ca="1" t="shared" si="127"/>
        <v>0.796487905252194</v>
      </c>
    </row>
    <row r="8122" ht="13.5">
      <c r="B8122">
        <f ca="1" t="shared" si="127"/>
        <v>1.0621257067058931</v>
      </c>
    </row>
    <row r="8123" ht="13.5">
      <c r="B8123">
        <f ca="1" t="shared" si="127"/>
        <v>1.6189106751076483</v>
      </c>
    </row>
    <row r="8124" ht="13.5">
      <c r="B8124">
        <f ca="1" t="shared" si="127"/>
        <v>1.2961813566678662</v>
      </c>
    </row>
    <row r="8125" ht="13.5">
      <c r="B8125">
        <f ca="1" t="shared" si="127"/>
        <v>0.7406809274435985</v>
      </c>
    </row>
    <row r="8126" ht="13.5">
      <c r="B8126">
        <f ca="1" t="shared" si="127"/>
        <v>1.539559141823247</v>
      </c>
    </row>
    <row r="8127" ht="13.5">
      <c r="B8127">
        <f ca="1" t="shared" si="127"/>
        <v>0.9545554314699973</v>
      </c>
    </row>
    <row r="8128" ht="13.5">
      <c r="B8128">
        <f ca="1" t="shared" si="127"/>
        <v>1.2153368983717556</v>
      </c>
    </row>
    <row r="8129" ht="13.5">
      <c r="B8129">
        <f ca="1" t="shared" si="127"/>
        <v>1.2092787667940343</v>
      </c>
    </row>
    <row r="8130" ht="13.5">
      <c r="B8130">
        <f ca="1" t="shared" si="127"/>
        <v>0.6591945158027156</v>
      </c>
    </row>
    <row r="8131" ht="13.5">
      <c r="B8131">
        <f ca="1" t="shared" si="127"/>
        <v>0.8014916764021144</v>
      </c>
    </row>
    <row r="8132" ht="13.5">
      <c r="B8132">
        <f ca="1" t="shared" si="127"/>
        <v>0.9137425358558002</v>
      </c>
    </row>
    <row r="8133" ht="13.5">
      <c r="B8133">
        <f ca="1" t="shared" si="127"/>
        <v>1.1013833757462823</v>
      </c>
    </row>
    <row r="8134" ht="13.5">
      <c r="B8134">
        <f ca="1" t="shared" si="127"/>
        <v>1.0862445510663767</v>
      </c>
    </row>
    <row r="8135" ht="13.5">
      <c r="B8135">
        <f ca="1" t="shared" si="127"/>
        <v>0.7251534328037819</v>
      </c>
    </row>
    <row r="8136" ht="13.5">
      <c r="B8136">
        <f aca="true" ca="1" t="shared" si="128" ref="B8136:B8199">EXP(NORMINV(RAND(),$B$5,$B$3))</f>
        <v>1.396495364306485</v>
      </c>
    </row>
    <row r="8137" ht="13.5">
      <c r="B8137">
        <f ca="1" t="shared" si="128"/>
        <v>0.871180800143402</v>
      </c>
    </row>
    <row r="8138" ht="13.5">
      <c r="B8138">
        <f ca="1" t="shared" si="128"/>
        <v>1.0804520304538507</v>
      </c>
    </row>
    <row r="8139" ht="13.5">
      <c r="B8139">
        <f ca="1" t="shared" si="128"/>
        <v>1.104777889724408</v>
      </c>
    </row>
    <row r="8140" ht="13.5">
      <c r="B8140">
        <f ca="1" t="shared" si="128"/>
        <v>1.3043912218407576</v>
      </c>
    </row>
    <row r="8141" ht="13.5">
      <c r="B8141">
        <f ca="1" t="shared" si="128"/>
        <v>1.2562805327696194</v>
      </c>
    </row>
    <row r="8142" ht="13.5">
      <c r="B8142">
        <f ca="1" t="shared" si="128"/>
        <v>1.2459981251943404</v>
      </c>
    </row>
    <row r="8143" ht="13.5">
      <c r="B8143">
        <f ca="1" t="shared" si="128"/>
        <v>1.207909815533049</v>
      </c>
    </row>
    <row r="8144" ht="13.5">
      <c r="B8144">
        <f ca="1" t="shared" si="128"/>
        <v>1.5822877690494173</v>
      </c>
    </row>
    <row r="8145" ht="13.5">
      <c r="B8145">
        <f ca="1" t="shared" si="128"/>
        <v>1.9043511678882867</v>
      </c>
    </row>
    <row r="8146" ht="13.5">
      <c r="B8146">
        <f ca="1" t="shared" si="128"/>
        <v>1.116771819569855</v>
      </c>
    </row>
    <row r="8147" ht="13.5">
      <c r="B8147">
        <f ca="1" t="shared" si="128"/>
        <v>1.3871053742346664</v>
      </c>
    </row>
    <row r="8148" ht="13.5">
      <c r="B8148">
        <f ca="1" t="shared" si="128"/>
        <v>1.167908976984363</v>
      </c>
    </row>
    <row r="8149" ht="13.5">
      <c r="B8149">
        <f ca="1" t="shared" si="128"/>
        <v>1.8926913137228105</v>
      </c>
    </row>
    <row r="8150" ht="13.5">
      <c r="B8150">
        <f ca="1" t="shared" si="128"/>
        <v>0.7263567454021276</v>
      </c>
    </row>
    <row r="8151" ht="13.5">
      <c r="B8151">
        <f ca="1" t="shared" si="128"/>
        <v>0.8037663042510608</v>
      </c>
    </row>
    <row r="8152" ht="13.5">
      <c r="B8152">
        <f ca="1" t="shared" si="128"/>
        <v>0.7522586675798163</v>
      </c>
    </row>
    <row r="8153" ht="13.5">
      <c r="B8153">
        <f ca="1" t="shared" si="128"/>
        <v>2.1930818397241225</v>
      </c>
    </row>
    <row r="8154" ht="13.5">
      <c r="B8154">
        <f ca="1" t="shared" si="128"/>
        <v>0.8681043320072276</v>
      </c>
    </row>
    <row r="8155" ht="13.5">
      <c r="B8155">
        <f ca="1" t="shared" si="128"/>
        <v>1.0343735606519675</v>
      </c>
    </row>
    <row r="8156" ht="13.5">
      <c r="B8156">
        <f ca="1" t="shared" si="128"/>
        <v>0.5753224201417814</v>
      </c>
    </row>
    <row r="8157" ht="13.5">
      <c r="B8157">
        <f ca="1" t="shared" si="128"/>
        <v>0.7647907926850461</v>
      </c>
    </row>
    <row r="8158" ht="13.5">
      <c r="B8158">
        <f ca="1" t="shared" si="128"/>
        <v>1.2476270198353592</v>
      </c>
    </row>
    <row r="8159" ht="13.5">
      <c r="B8159">
        <f ca="1" t="shared" si="128"/>
        <v>0.8936021357195073</v>
      </c>
    </row>
    <row r="8160" ht="13.5">
      <c r="B8160">
        <f ca="1" t="shared" si="128"/>
        <v>0.9296131813102838</v>
      </c>
    </row>
    <row r="8161" ht="13.5">
      <c r="B8161">
        <f ca="1" t="shared" si="128"/>
        <v>0.6349313309344086</v>
      </c>
    </row>
    <row r="8162" ht="13.5">
      <c r="B8162">
        <f ca="1" t="shared" si="128"/>
        <v>0.8752670172725396</v>
      </c>
    </row>
    <row r="8163" ht="13.5">
      <c r="B8163">
        <f ca="1" t="shared" si="128"/>
        <v>0.893900888280747</v>
      </c>
    </row>
    <row r="8164" ht="13.5">
      <c r="B8164">
        <f ca="1" t="shared" si="128"/>
        <v>1.2017036461637138</v>
      </c>
    </row>
    <row r="8165" ht="13.5">
      <c r="B8165">
        <f ca="1" t="shared" si="128"/>
        <v>1.535664205155683</v>
      </c>
    </row>
    <row r="8166" ht="13.5">
      <c r="B8166">
        <f ca="1" t="shared" si="128"/>
        <v>1.7807515689004962</v>
      </c>
    </row>
    <row r="8167" ht="13.5">
      <c r="B8167">
        <f ca="1" t="shared" si="128"/>
        <v>1.3166455910340844</v>
      </c>
    </row>
    <row r="8168" ht="13.5">
      <c r="B8168">
        <f ca="1" t="shared" si="128"/>
        <v>0.7659651620550957</v>
      </c>
    </row>
    <row r="8169" ht="13.5">
      <c r="B8169">
        <f ca="1" t="shared" si="128"/>
        <v>1.171830777065166</v>
      </c>
    </row>
    <row r="8170" ht="13.5">
      <c r="B8170">
        <f ca="1" t="shared" si="128"/>
        <v>0.7496029979508338</v>
      </c>
    </row>
    <row r="8171" ht="13.5">
      <c r="B8171">
        <f ca="1" t="shared" si="128"/>
        <v>1.3682787904158202</v>
      </c>
    </row>
    <row r="8172" ht="13.5">
      <c r="B8172">
        <f ca="1" t="shared" si="128"/>
        <v>1.0305981915690967</v>
      </c>
    </row>
    <row r="8173" ht="13.5">
      <c r="B8173">
        <f ca="1" t="shared" si="128"/>
        <v>0.9413069073411533</v>
      </c>
    </row>
    <row r="8174" ht="13.5">
      <c r="B8174">
        <f ca="1" t="shared" si="128"/>
        <v>1.8323752207170103</v>
      </c>
    </row>
    <row r="8175" ht="13.5">
      <c r="B8175">
        <f ca="1" t="shared" si="128"/>
        <v>1.1039531833784446</v>
      </c>
    </row>
    <row r="8176" ht="13.5">
      <c r="B8176">
        <f ca="1" t="shared" si="128"/>
        <v>0.9730912080004083</v>
      </c>
    </row>
    <row r="8177" ht="13.5">
      <c r="B8177">
        <f ca="1" t="shared" si="128"/>
        <v>1.4234471264543993</v>
      </c>
    </row>
    <row r="8178" ht="13.5">
      <c r="B8178">
        <f ca="1" t="shared" si="128"/>
        <v>1.5024800972659746</v>
      </c>
    </row>
    <row r="8179" ht="13.5">
      <c r="B8179">
        <f ca="1" t="shared" si="128"/>
        <v>0.8140299112765683</v>
      </c>
    </row>
    <row r="8180" ht="13.5">
      <c r="B8180">
        <f ca="1" t="shared" si="128"/>
        <v>1.0475129674413892</v>
      </c>
    </row>
    <row r="8181" ht="13.5">
      <c r="B8181">
        <f ca="1" t="shared" si="128"/>
        <v>1.224441644934548</v>
      </c>
    </row>
    <row r="8182" ht="13.5">
      <c r="B8182">
        <f ca="1" t="shared" si="128"/>
        <v>1.1420526608395876</v>
      </c>
    </row>
    <row r="8183" ht="13.5">
      <c r="B8183">
        <f ca="1" t="shared" si="128"/>
        <v>1.2341685989580042</v>
      </c>
    </row>
    <row r="8184" ht="13.5">
      <c r="B8184">
        <f ca="1" t="shared" si="128"/>
        <v>1.2519737260954649</v>
      </c>
    </row>
    <row r="8185" ht="13.5">
      <c r="B8185">
        <f ca="1" t="shared" si="128"/>
        <v>0.8457939895874481</v>
      </c>
    </row>
    <row r="8186" ht="13.5">
      <c r="B8186">
        <f ca="1" t="shared" si="128"/>
        <v>0.8620017836879897</v>
      </c>
    </row>
    <row r="8187" ht="13.5">
      <c r="B8187">
        <f ca="1" t="shared" si="128"/>
        <v>0.9511483107575938</v>
      </c>
    </row>
    <row r="8188" ht="13.5">
      <c r="B8188">
        <f ca="1" t="shared" si="128"/>
        <v>1.4530257842177836</v>
      </c>
    </row>
    <row r="8189" ht="13.5">
      <c r="B8189">
        <f ca="1" t="shared" si="128"/>
        <v>1.3028311470652574</v>
      </c>
    </row>
    <row r="8190" ht="13.5">
      <c r="B8190">
        <f ca="1" t="shared" si="128"/>
        <v>0.7523241321673144</v>
      </c>
    </row>
    <row r="8191" ht="13.5">
      <c r="B8191">
        <f ca="1" t="shared" si="128"/>
        <v>1.5249595720955063</v>
      </c>
    </row>
    <row r="8192" ht="13.5">
      <c r="B8192">
        <f ca="1" t="shared" si="128"/>
        <v>1.5884446086424924</v>
      </c>
    </row>
    <row r="8193" ht="13.5">
      <c r="B8193">
        <f ca="1" t="shared" si="128"/>
        <v>0.9363448290883736</v>
      </c>
    </row>
    <row r="8194" ht="13.5">
      <c r="B8194">
        <f ca="1" t="shared" si="128"/>
        <v>0.9884486201162562</v>
      </c>
    </row>
    <row r="8195" ht="13.5">
      <c r="B8195">
        <f ca="1" t="shared" si="128"/>
        <v>0.812109449850284</v>
      </c>
    </row>
    <row r="8196" ht="13.5">
      <c r="B8196">
        <f ca="1" t="shared" si="128"/>
        <v>1.2002469358454197</v>
      </c>
    </row>
    <row r="8197" ht="13.5">
      <c r="B8197">
        <f ca="1" t="shared" si="128"/>
        <v>1.0784630991380642</v>
      </c>
    </row>
    <row r="8198" ht="13.5">
      <c r="B8198">
        <f ca="1" t="shared" si="128"/>
        <v>1.534948444069562</v>
      </c>
    </row>
    <row r="8199" ht="13.5">
      <c r="B8199">
        <f ca="1" t="shared" si="128"/>
        <v>0.8718782045278712</v>
      </c>
    </row>
    <row r="8200" ht="13.5">
      <c r="B8200">
        <f aca="true" ca="1" t="shared" si="129" ref="B8200:B8263">EXP(NORMINV(RAND(),$B$5,$B$3))</f>
        <v>0.638612241490268</v>
      </c>
    </row>
    <row r="8201" ht="13.5">
      <c r="B8201">
        <f ca="1" t="shared" si="129"/>
        <v>1.1971649071969372</v>
      </c>
    </row>
    <row r="8202" ht="13.5">
      <c r="B8202">
        <f ca="1" t="shared" si="129"/>
        <v>1.6733869521922047</v>
      </c>
    </row>
    <row r="8203" ht="13.5">
      <c r="B8203">
        <f ca="1" t="shared" si="129"/>
        <v>1.0643676160816842</v>
      </c>
    </row>
    <row r="8204" ht="13.5">
      <c r="B8204">
        <f ca="1" t="shared" si="129"/>
        <v>1.0300727813027741</v>
      </c>
    </row>
    <row r="8205" ht="13.5">
      <c r="B8205">
        <f ca="1" t="shared" si="129"/>
        <v>1.3737561957139752</v>
      </c>
    </row>
    <row r="8206" ht="13.5">
      <c r="B8206">
        <f ca="1" t="shared" si="129"/>
        <v>1.3232434921165095</v>
      </c>
    </row>
    <row r="8207" ht="13.5">
      <c r="B8207">
        <f ca="1" t="shared" si="129"/>
        <v>1.0825322362744998</v>
      </c>
    </row>
    <row r="8208" ht="13.5">
      <c r="B8208">
        <f ca="1" t="shared" si="129"/>
        <v>0.8639748919303398</v>
      </c>
    </row>
    <row r="8209" ht="13.5">
      <c r="B8209">
        <f ca="1" t="shared" si="129"/>
        <v>1.1029113752636015</v>
      </c>
    </row>
    <row r="8210" ht="13.5">
      <c r="B8210">
        <f ca="1" t="shared" si="129"/>
        <v>0.6855552441711975</v>
      </c>
    </row>
    <row r="8211" ht="13.5">
      <c r="B8211">
        <f ca="1" t="shared" si="129"/>
        <v>1.2621887753717673</v>
      </c>
    </row>
    <row r="8212" ht="13.5">
      <c r="B8212">
        <f ca="1" t="shared" si="129"/>
        <v>0.8099663262564983</v>
      </c>
    </row>
    <row r="8213" ht="13.5">
      <c r="B8213">
        <f ca="1" t="shared" si="129"/>
        <v>1.161682339230393</v>
      </c>
    </row>
    <row r="8214" ht="13.5">
      <c r="B8214">
        <f ca="1" t="shared" si="129"/>
        <v>1.653758743364964</v>
      </c>
    </row>
    <row r="8215" ht="13.5">
      <c r="B8215">
        <f ca="1" t="shared" si="129"/>
        <v>1.5427334612556869</v>
      </c>
    </row>
    <row r="8216" ht="13.5">
      <c r="B8216">
        <f ca="1" t="shared" si="129"/>
        <v>1.1902402818337579</v>
      </c>
    </row>
    <row r="8217" ht="13.5">
      <c r="B8217">
        <f ca="1" t="shared" si="129"/>
        <v>1.5351255129524337</v>
      </c>
    </row>
    <row r="8218" ht="13.5">
      <c r="B8218">
        <f ca="1" t="shared" si="129"/>
        <v>1.434159857329938</v>
      </c>
    </row>
    <row r="8219" ht="13.5">
      <c r="B8219">
        <f ca="1" t="shared" si="129"/>
        <v>1.015332553178614</v>
      </c>
    </row>
    <row r="8220" ht="13.5">
      <c r="B8220">
        <f ca="1" t="shared" si="129"/>
        <v>0.9221368918254286</v>
      </c>
    </row>
    <row r="8221" ht="13.5">
      <c r="B8221">
        <f ca="1" t="shared" si="129"/>
        <v>0.6651582327995862</v>
      </c>
    </row>
    <row r="8222" ht="13.5">
      <c r="B8222">
        <f ca="1" t="shared" si="129"/>
        <v>1.207545181393662</v>
      </c>
    </row>
    <row r="8223" ht="13.5">
      <c r="B8223">
        <f ca="1" t="shared" si="129"/>
        <v>1.6456935438097395</v>
      </c>
    </row>
    <row r="8224" ht="13.5">
      <c r="B8224">
        <f ca="1" t="shared" si="129"/>
        <v>1.0431938703956074</v>
      </c>
    </row>
    <row r="8225" ht="13.5">
      <c r="B8225">
        <f ca="1" t="shared" si="129"/>
        <v>0.9848803081813424</v>
      </c>
    </row>
    <row r="8226" ht="13.5">
      <c r="B8226">
        <f ca="1" t="shared" si="129"/>
        <v>1.0716322241454246</v>
      </c>
    </row>
    <row r="8227" ht="13.5">
      <c r="B8227">
        <f ca="1" t="shared" si="129"/>
        <v>0.9596592224030509</v>
      </c>
    </row>
    <row r="8228" ht="13.5">
      <c r="B8228">
        <f ca="1" t="shared" si="129"/>
        <v>1.066631152413092</v>
      </c>
    </row>
    <row r="8229" ht="13.5">
      <c r="B8229">
        <f ca="1" t="shared" si="129"/>
        <v>0.8228933639399456</v>
      </c>
    </row>
    <row r="8230" ht="13.5">
      <c r="B8230">
        <f ca="1" t="shared" si="129"/>
        <v>0.628788021388194</v>
      </c>
    </row>
    <row r="8231" ht="13.5">
      <c r="B8231">
        <f ca="1" t="shared" si="129"/>
        <v>1.0479336851207586</v>
      </c>
    </row>
    <row r="8232" ht="13.5">
      <c r="B8232">
        <f ca="1" t="shared" si="129"/>
        <v>0.6092122478091164</v>
      </c>
    </row>
    <row r="8233" ht="13.5">
      <c r="B8233">
        <f ca="1" t="shared" si="129"/>
        <v>1.1139200975846308</v>
      </c>
    </row>
    <row r="8234" ht="13.5">
      <c r="B8234">
        <f ca="1" t="shared" si="129"/>
        <v>0.9977031797871548</v>
      </c>
    </row>
    <row r="8235" ht="13.5">
      <c r="B8235">
        <f ca="1" t="shared" si="129"/>
        <v>1.2241625014736406</v>
      </c>
    </row>
    <row r="8236" ht="13.5">
      <c r="B8236">
        <f ca="1" t="shared" si="129"/>
        <v>1.5126457649409029</v>
      </c>
    </row>
    <row r="8237" ht="13.5">
      <c r="B8237">
        <f ca="1" t="shared" si="129"/>
        <v>0.9001937055072806</v>
      </c>
    </row>
    <row r="8238" ht="13.5">
      <c r="B8238">
        <f ca="1" t="shared" si="129"/>
        <v>1.0100608947275018</v>
      </c>
    </row>
    <row r="8239" ht="13.5">
      <c r="B8239">
        <f ca="1" t="shared" si="129"/>
        <v>0.4935387599486617</v>
      </c>
    </row>
    <row r="8240" ht="13.5">
      <c r="B8240">
        <f ca="1" t="shared" si="129"/>
        <v>0.9321846996298286</v>
      </c>
    </row>
    <row r="8241" ht="13.5">
      <c r="B8241">
        <f ca="1" t="shared" si="129"/>
        <v>0.7496077671600289</v>
      </c>
    </row>
    <row r="8242" ht="13.5">
      <c r="B8242">
        <f ca="1" t="shared" si="129"/>
        <v>2.00233689028359</v>
      </c>
    </row>
    <row r="8243" ht="13.5">
      <c r="B8243">
        <f ca="1" t="shared" si="129"/>
        <v>1.1947541798288228</v>
      </c>
    </row>
    <row r="8244" ht="13.5">
      <c r="B8244">
        <f ca="1" t="shared" si="129"/>
        <v>0.8659188297364016</v>
      </c>
    </row>
    <row r="8245" ht="13.5">
      <c r="B8245">
        <f ca="1" t="shared" si="129"/>
        <v>0.5654614108042542</v>
      </c>
    </row>
    <row r="8246" ht="13.5">
      <c r="B8246">
        <f ca="1" t="shared" si="129"/>
        <v>0.9672727548922498</v>
      </c>
    </row>
    <row r="8247" ht="13.5">
      <c r="B8247">
        <f ca="1" t="shared" si="129"/>
        <v>1.0250992879140028</v>
      </c>
    </row>
    <row r="8248" ht="13.5">
      <c r="B8248">
        <f ca="1" t="shared" si="129"/>
        <v>0.8107140355495132</v>
      </c>
    </row>
    <row r="8249" ht="13.5">
      <c r="B8249">
        <f ca="1" t="shared" si="129"/>
        <v>0.4826446965710757</v>
      </c>
    </row>
    <row r="8250" ht="13.5">
      <c r="B8250">
        <f ca="1" t="shared" si="129"/>
        <v>0.5590583036319264</v>
      </c>
    </row>
    <row r="8251" ht="13.5">
      <c r="B8251">
        <f ca="1" t="shared" si="129"/>
        <v>0.6974155406975419</v>
      </c>
    </row>
    <row r="8252" ht="13.5">
      <c r="B8252">
        <f ca="1" t="shared" si="129"/>
        <v>1.3212369099492784</v>
      </c>
    </row>
    <row r="8253" ht="13.5">
      <c r="B8253">
        <f ca="1" t="shared" si="129"/>
        <v>0.8539733986573044</v>
      </c>
    </row>
    <row r="8254" ht="13.5">
      <c r="B8254">
        <f ca="1" t="shared" si="129"/>
        <v>1.109900391714415</v>
      </c>
    </row>
    <row r="8255" ht="13.5">
      <c r="B8255">
        <f ca="1" t="shared" si="129"/>
        <v>1.2301880390220303</v>
      </c>
    </row>
    <row r="8256" ht="13.5">
      <c r="B8256">
        <f ca="1" t="shared" si="129"/>
        <v>1.4561930578911504</v>
      </c>
    </row>
    <row r="8257" ht="13.5">
      <c r="B8257">
        <f ca="1" t="shared" si="129"/>
        <v>0.7809430523915678</v>
      </c>
    </row>
    <row r="8258" ht="13.5">
      <c r="B8258">
        <f ca="1" t="shared" si="129"/>
        <v>0.6623478897865003</v>
      </c>
    </row>
    <row r="8259" ht="13.5">
      <c r="B8259">
        <f ca="1" t="shared" si="129"/>
        <v>1.0744503275694006</v>
      </c>
    </row>
    <row r="8260" ht="13.5">
      <c r="B8260">
        <f ca="1" t="shared" si="129"/>
        <v>1.1464927953621282</v>
      </c>
    </row>
    <row r="8261" ht="13.5">
      <c r="B8261">
        <f ca="1" t="shared" si="129"/>
        <v>0.7806371312526926</v>
      </c>
    </row>
    <row r="8262" ht="13.5">
      <c r="B8262">
        <f ca="1" t="shared" si="129"/>
        <v>0.8590617288686171</v>
      </c>
    </row>
    <row r="8263" ht="13.5">
      <c r="B8263">
        <f ca="1" t="shared" si="129"/>
        <v>1.4289624975647466</v>
      </c>
    </row>
    <row r="8264" ht="13.5">
      <c r="B8264">
        <f aca="true" ca="1" t="shared" si="130" ref="B8264:B8327">EXP(NORMINV(RAND(),$B$5,$B$3))</f>
        <v>1.2276024393510225</v>
      </c>
    </row>
    <row r="8265" ht="13.5">
      <c r="B8265">
        <f ca="1" t="shared" si="130"/>
        <v>1.1944249485250527</v>
      </c>
    </row>
    <row r="8266" ht="13.5">
      <c r="B8266">
        <f ca="1" t="shared" si="130"/>
        <v>1.1645236757798354</v>
      </c>
    </row>
    <row r="8267" ht="13.5">
      <c r="B8267">
        <f ca="1" t="shared" si="130"/>
        <v>1.2358148583676192</v>
      </c>
    </row>
    <row r="8268" ht="13.5">
      <c r="B8268">
        <f ca="1" t="shared" si="130"/>
        <v>0.9446567436656714</v>
      </c>
    </row>
    <row r="8269" ht="13.5">
      <c r="B8269">
        <f ca="1" t="shared" si="130"/>
        <v>0.8587106870569219</v>
      </c>
    </row>
    <row r="8270" ht="13.5">
      <c r="B8270">
        <f ca="1" t="shared" si="130"/>
        <v>0.9094091565752767</v>
      </c>
    </row>
    <row r="8271" ht="13.5">
      <c r="B8271">
        <f ca="1" t="shared" si="130"/>
        <v>0.8050816029538849</v>
      </c>
    </row>
    <row r="8272" ht="13.5">
      <c r="B8272">
        <f ca="1" t="shared" si="130"/>
        <v>1.2880169186719868</v>
      </c>
    </row>
    <row r="8273" ht="13.5">
      <c r="B8273">
        <f ca="1" t="shared" si="130"/>
        <v>0.8606018937085943</v>
      </c>
    </row>
    <row r="8274" ht="13.5">
      <c r="B8274">
        <f ca="1" t="shared" si="130"/>
        <v>1.839510326624583</v>
      </c>
    </row>
    <row r="8275" ht="13.5">
      <c r="B8275">
        <f ca="1" t="shared" si="130"/>
        <v>0.968448783132062</v>
      </c>
    </row>
    <row r="8276" ht="13.5">
      <c r="B8276">
        <f ca="1" t="shared" si="130"/>
        <v>1.5398188022812376</v>
      </c>
    </row>
    <row r="8277" ht="13.5">
      <c r="B8277">
        <f ca="1" t="shared" si="130"/>
        <v>1.7315157392814988</v>
      </c>
    </row>
    <row r="8278" ht="13.5">
      <c r="B8278">
        <f ca="1" t="shared" si="130"/>
        <v>1.3913210488231404</v>
      </c>
    </row>
    <row r="8279" ht="13.5">
      <c r="B8279">
        <f ca="1" t="shared" si="130"/>
        <v>1.271620188529306</v>
      </c>
    </row>
    <row r="8280" ht="13.5">
      <c r="B8280">
        <f ca="1" t="shared" si="130"/>
        <v>1.7641171078229543</v>
      </c>
    </row>
    <row r="8281" ht="13.5">
      <c r="B8281">
        <f ca="1" t="shared" si="130"/>
        <v>1.3859271219519858</v>
      </c>
    </row>
    <row r="8282" ht="13.5">
      <c r="B8282">
        <f ca="1" t="shared" si="130"/>
        <v>1.4726510093214167</v>
      </c>
    </row>
    <row r="8283" ht="13.5">
      <c r="B8283">
        <f ca="1" t="shared" si="130"/>
        <v>1.3437491799172947</v>
      </c>
    </row>
    <row r="8284" ht="13.5">
      <c r="B8284">
        <f ca="1" t="shared" si="130"/>
        <v>0.745621096963591</v>
      </c>
    </row>
    <row r="8285" ht="13.5">
      <c r="B8285">
        <f ca="1" t="shared" si="130"/>
        <v>0.6708280108165829</v>
      </c>
    </row>
    <row r="8286" ht="13.5">
      <c r="B8286">
        <f ca="1" t="shared" si="130"/>
        <v>1.1187981493142696</v>
      </c>
    </row>
    <row r="8287" ht="13.5">
      <c r="B8287">
        <f ca="1" t="shared" si="130"/>
        <v>0.9929546032954765</v>
      </c>
    </row>
    <row r="8288" ht="13.5">
      <c r="B8288">
        <f ca="1" t="shared" si="130"/>
        <v>0.9664771100959207</v>
      </c>
    </row>
    <row r="8289" ht="13.5">
      <c r="B8289">
        <f ca="1" t="shared" si="130"/>
        <v>0.8943676908506035</v>
      </c>
    </row>
    <row r="8290" ht="13.5">
      <c r="B8290">
        <f ca="1" t="shared" si="130"/>
        <v>1.4033764788722618</v>
      </c>
    </row>
    <row r="8291" ht="13.5">
      <c r="B8291">
        <f ca="1" t="shared" si="130"/>
        <v>1.4604293063949114</v>
      </c>
    </row>
    <row r="8292" ht="13.5">
      <c r="B8292">
        <f ca="1" t="shared" si="130"/>
        <v>0.9381281448781048</v>
      </c>
    </row>
    <row r="8293" ht="13.5">
      <c r="B8293">
        <f ca="1" t="shared" si="130"/>
        <v>1.5883081386432867</v>
      </c>
    </row>
    <row r="8294" ht="13.5">
      <c r="B8294">
        <f ca="1" t="shared" si="130"/>
        <v>1.3282189907572952</v>
      </c>
    </row>
    <row r="8295" ht="13.5">
      <c r="B8295">
        <f ca="1" t="shared" si="130"/>
        <v>1.83862924040329</v>
      </c>
    </row>
    <row r="8296" ht="13.5">
      <c r="B8296">
        <f ca="1" t="shared" si="130"/>
        <v>1.0680816508026751</v>
      </c>
    </row>
    <row r="8297" ht="13.5">
      <c r="B8297">
        <f ca="1" t="shared" si="130"/>
        <v>0.8406248093930153</v>
      </c>
    </row>
    <row r="8298" ht="13.5">
      <c r="B8298">
        <f ca="1" t="shared" si="130"/>
        <v>1.5011007219394432</v>
      </c>
    </row>
    <row r="8299" ht="13.5">
      <c r="B8299">
        <f ca="1" t="shared" si="130"/>
        <v>0.6953168900801056</v>
      </c>
    </row>
    <row r="8300" ht="13.5">
      <c r="B8300">
        <f ca="1" t="shared" si="130"/>
        <v>0.7649447842515013</v>
      </c>
    </row>
    <row r="8301" ht="13.5">
      <c r="B8301">
        <f ca="1" t="shared" si="130"/>
        <v>1.0428240429957185</v>
      </c>
    </row>
    <row r="8302" ht="13.5">
      <c r="B8302">
        <f ca="1" t="shared" si="130"/>
        <v>1.3907068356756873</v>
      </c>
    </row>
    <row r="8303" ht="13.5">
      <c r="B8303">
        <f ca="1" t="shared" si="130"/>
        <v>0.7854898445040849</v>
      </c>
    </row>
    <row r="8304" ht="13.5">
      <c r="B8304">
        <f ca="1" t="shared" si="130"/>
        <v>1.081191472247297</v>
      </c>
    </row>
    <row r="8305" ht="13.5">
      <c r="B8305">
        <f ca="1" t="shared" si="130"/>
        <v>0.9945203086173952</v>
      </c>
    </row>
    <row r="8306" ht="13.5">
      <c r="B8306">
        <f ca="1" t="shared" si="130"/>
        <v>1.1726121776786467</v>
      </c>
    </row>
    <row r="8307" ht="13.5">
      <c r="B8307">
        <f ca="1" t="shared" si="130"/>
        <v>1.3084372487441391</v>
      </c>
    </row>
    <row r="8308" ht="13.5">
      <c r="B8308">
        <f ca="1" t="shared" si="130"/>
        <v>0.9606089312249224</v>
      </c>
    </row>
    <row r="8309" ht="13.5">
      <c r="B8309">
        <f ca="1" t="shared" si="130"/>
        <v>1.2963193206174306</v>
      </c>
    </row>
    <row r="8310" ht="13.5">
      <c r="B8310">
        <f ca="1" t="shared" si="130"/>
        <v>0.8402667758470163</v>
      </c>
    </row>
    <row r="8311" ht="13.5">
      <c r="B8311">
        <f ca="1" t="shared" si="130"/>
        <v>0.9885515538867722</v>
      </c>
    </row>
    <row r="8312" ht="13.5">
      <c r="B8312">
        <f ca="1" t="shared" si="130"/>
        <v>0.9152823686282432</v>
      </c>
    </row>
    <row r="8313" ht="13.5">
      <c r="B8313">
        <f ca="1" t="shared" si="130"/>
        <v>0.9120820107966348</v>
      </c>
    </row>
    <row r="8314" ht="13.5">
      <c r="B8314">
        <f ca="1" t="shared" si="130"/>
        <v>0.8886344736991336</v>
      </c>
    </row>
    <row r="8315" ht="13.5">
      <c r="B8315">
        <f ca="1" t="shared" si="130"/>
        <v>0.6861195126328958</v>
      </c>
    </row>
    <row r="8316" ht="13.5">
      <c r="B8316">
        <f ca="1" t="shared" si="130"/>
        <v>0.8911005047626073</v>
      </c>
    </row>
    <row r="8317" ht="13.5">
      <c r="B8317">
        <f ca="1" t="shared" si="130"/>
        <v>0.9754258489814345</v>
      </c>
    </row>
    <row r="8318" ht="13.5">
      <c r="B8318">
        <f ca="1" t="shared" si="130"/>
        <v>1.44067529397159</v>
      </c>
    </row>
    <row r="8319" ht="13.5">
      <c r="B8319">
        <f ca="1" t="shared" si="130"/>
        <v>1.726228953329542</v>
      </c>
    </row>
    <row r="8320" ht="13.5">
      <c r="B8320">
        <f ca="1" t="shared" si="130"/>
        <v>1.2140060604932914</v>
      </c>
    </row>
    <row r="8321" ht="13.5">
      <c r="B8321">
        <f ca="1" t="shared" si="130"/>
        <v>1.0606678494227915</v>
      </c>
    </row>
    <row r="8322" ht="13.5">
      <c r="B8322">
        <f ca="1" t="shared" si="130"/>
        <v>1.4487721886294742</v>
      </c>
    </row>
    <row r="8323" ht="13.5">
      <c r="B8323">
        <f ca="1" t="shared" si="130"/>
        <v>0.8415120100954436</v>
      </c>
    </row>
    <row r="8324" ht="13.5">
      <c r="B8324">
        <f ca="1" t="shared" si="130"/>
        <v>1.2967552879118354</v>
      </c>
    </row>
    <row r="8325" ht="13.5">
      <c r="B8325">
        <f ca="1" t="shared" si="130"/>
        <v>1.4925476776839206</v>
      </c>
    </row>
    <row r="8326" ht="13.5">
      <c r="B8326">
        <f ca="1" t="shared" si="130"/>
        <v>1.5776487435215452</v>
      </c>
    </row>
    <row r="8327" ht="13.5">
      <c r="B8327">
        <f ca="1" t="shared" si="130"/>
        <v>1.3333265184924643</v>
      </c>
    </row>
    <row r="8328" ht="13.5">
      <c r="B8328">
        <f aca="true" ca="1" t="shared" si="131" ref="B8328:B8391">EXP(NORMINV(RAND(),$B$5,$B$3))</f>
        <v>0.8046897745045312</v>
      </c>
    </row>
    <row r="8329" ht="13.5">
      <c r="B8329">
        <f ca="1" t="shared" si="131"/>
        <v>0.9470041094045343</v>
      </c>
    </row>
    <row r="8330" ht="13.5">
      <c r="B8330">
        <f ca="1" t="shared" si="131"/>
        <v>1.0819799809607775</v>
      </c>
    </row>
    <row r="8331" ht="13.5">
      <c r="B8331">
        <f ca="1" t="shared" si="131"/>
        <v>1.2243564334376633</v>
      </c>
    </row>
    <row r="8332" ht="13.5">
      <c r="B8332">
        <f ca="1" t="shared" si="131"/>
        <v>0.9730082668118089</v>
      </c>
    </row>
    <row r="8333" ht="13.5">
      <c r="B8333">
        <f ca="1" t="shared" si="131"/>
        <v>1.005552437099202</v>
      </c>
    </row>
    <row r="8334" ht="13.5">
      <c r="B8334">
        <f ca="1" t="shared" si="131"/>
        <v>0.9508321114142176</v>
      </c>
    </row>
    <row r="8335" ht="13.5">
      <c r="B8335">
        <f ca="1" t="shared" si="131"/>
        <v>2.0534976782359213</v>
      </c>
    </row>
    <row r="8336" ht="13.5">
      <c r="B8336">
        <f ca="1" t="shared" si="131"/>
        <v>0.9534902144637951</v>
      </c>
    </row>
    <row r="8337" ht="13.5">
      <c r="B8337">
        <f ca="1" t="shared" si="131"/>
        <v>1.2661516480601278</v>
      </c>
    </row>
    <row r="8338" ht="13.5">
      <c r="B8338">
        <f ca="1" t="shared" si="131"/>
        <v>0.9717404990954536</v>
      </c>
    </row>
    <row r="8339" ht="13.5">
      <c r="B8339">
        <f ca="1" t="shared" si="131"/>
        <v>0.880806838382065</v>
      </c>
    </row>
    <row r="8340" ht="13.5">
      <c r="B8340">
        <f ca="1" t="shared" si="131"/>
        <v>0.8770624857768776</v>
      </c>
    </row>
    <row r="8341" ht="13.5">
      <c r="B8341">
        <f ca="1" t="shared" si="131"/>
        <v>1.207398933458827</v>
      </c>
    </row>
    <row r="8342" ht="13.5">
      <c r="B8342">
        <f ca="1" t="shared" si="131"/>
        <v>1.7937231189065928</v>
      </c>
    </row>
    <row r="8343" ht="13.5">
      <c r="B8343">
        <f ca="1" t="shared" si="131"/>
        <v>1.3403155640967324</v>
      </c>
    </row>
    <row r="8344" ht="13.5">
      <c r="B8344">
        <f ca="1" t="shared" si="131"/>
        <v>1.0276553452977955</v>
      </c>
    </row>
    <row r="8345" ht="13.5">
      <c r="B8345">
        <f ca="1" t="shared" si="131"/>
        <v>0.7871490720522942</v>
      </c>
    </row>
    <row r="8346" ht="13.5">
      <c r="B8346">
        <f ca="1" t="shared" si="131"/>
        <v>0.9894479944481372</v>
      </c>
    </row>
    <row r="8347" ht="13.5">
      <c r="B8347">
        <f ca="1" t="shared" si="131"/>
        <v>1.0269902280064256</v>
      </c>
    </row>
    <row r="8348" ht="13.5">
      <c r="B8348">
        <f ca="1" t="shared" si="131"/>
        <v>1.4759017895558642</v>
      </c>
    </row>
    <row r="8349" ht="13.5">
      <c r="B8349">
        <f ca="1" t="shared" si="131"/>
        <v>0.9169836787391701</v>
      </c>
    </row>
    <row r="8350" ht="13.5">
      <c r="B8350">
        <f ca="1" t="shared" si="131"/>
        <v>1.1164885493809191</v>
      </c>
    </row>
    <row r="8351" ht="13.5">
      <c r="B8351">
        <f ca="1" t="shared" si="131"/>
        <v>0.5140094992551565</v>
      </c>
    </row>
    <row r="8352" ht="13.5">
      <c r="B8352">
        <f ca="1" t="shared" si="131"/>
        <v>1.081620100857066</v>
      </c>
    </row>
    <row r="8353" ht="13.5">
      <c r="B8353">
        <f ca="1" t="shared" si="131"/>
        <v>0.7175173434581615</v>
      </c>
    </row>
    <row r="8354" ht="13.5">
      <c r="B8354">
        <f ca="1" t="shared" si="131"/>
        <v>1.3024341099849652</v>
      </c>
    </row>
    <row r="8355" ht="13.5">
      <c r="B8355">
        <f ca="1" t="shared" si="131"/>
        <v>0.6101688653747226</v>
      </c>
    </row>
    <row r="8356" ht="13.5">
      <c r="B8356">
        <f ca="1" t="shared" si="131"/>
        <v>1.0453141080140873</v>
      </c>
    </row>
    <row r="8357" ht="13.5">
      <c r="B8357">
        <f ca="1" t="shared" si="131"/>
        <v>1.6857019624696155</v>
      </c>
    </row>
    <row r="8358" ht="13.5">
      <c r="B8358">
        <f ca="1" t="shared" si="131"/>
        <v>1.7376241845064893</v>
      </c>
    </row>
    <row r="8359" ht="13.5">
      <c r="B8359">
        <f ca="1" t="shared" si="131"/>
        <v>1.3740531859736624</v>
      </c>
    </row>
    <row r="8360" ht="13.5">
      <c r="B8360">
        <f ca="1" t="shared" si="131"/>
        <v>1.1916120849946819</v>
      </c>
    </row>
    <row r="8361" ht="13.5">
      <c r="B8361">
        <f ca="1" t="shared" si="131"/>
        <v>0.6186126080145549</v>
      </c>
    </row>
    <row r="8362" ht="13.5">
      <c r="B8362">
        <f ca="1" t="shared" si="131"/>
        <v>1.034438089341195</v>
      </c>
    </row>
    <row r="8363" ht="13.5">
      <c r="B8363">
        <f ca="1" t="shared" si="131"/>
        <v>0.7943866984742639</v>
      </c>
    </row>
    <row r="8364" ht="13.5">
      <c r="B8364">
        <f ca="1" t="shared" si="131"/>
        <v>1.1170157257248383</v>
      </c>
    </row>
    <row r="8365" ht="13.5">
      <c r="B8365">
        <f ca="1" t="shared" si="131"/>
        <v>1.4382773430643605</v>
      </c>
    </row>
    <row r="8366" ht="13.5">
      <c r="B8366">
        <f ca="1" t="shared" si="131"/>
        <v>0.666675097544378</v>
      </c>
    </row>
    <row r="8367" ht="13.5">
      <c r="B8367">
        <f ca="1" t="shared" si="131"/>
        <v>1.7792486911843612</v>
      </c>
    </row>
    <row r="8368" ht="13.5">
      <c r="B8368">
        <f ca="1" t="shared" si="131"/>
        <v>0.8019254312739125</v>
      </c>
    </row>
    <row r="8369" ht="13.5">
      <c r="B8369">
        <f ca="1" t="shared" si="131"/>
        <v>0.9085593734918548</v>
      </c>
    </row>
    <row r="8370" ht="13.5">
      <c r="B8370">
        <f ca="1" t="shared" si="131"/>
        <v>1.1225689055349553</v>
      </c>
    </row>
    <row r="8371" ht="13.5">
      <c r="B8371">
        <f ca="1" t="shared" si="131"/>
        <v>0.694054183750666</v>
      </c>
    </row>
    <row r="8372" ht="13.5">
      <c r="B8372">
        <f ca="1" t="shared" si="131"/>
        <v>0.8929858491938611</v>
      </c>
    </row>
    <row r="8373" ht="13.5">
      <c r="B8373">
        <f ca="1" t="shared" si="131"/>
        <v>0.7498497012638242</v>
      </c>
    </row>
    <row r="8374" ht="13.5">
      <c r="B8374">
        <f ca="1" t="shared" si="131"/>
        <v>0.7384431433023468</v>
      </c>
    </row>
    <row r="8375" ht="13.5">
      <c r="B8375">
        <f ca="1" t="shared" si="131"/>
        <v>0.9906780032766482</v>
      </c>
    </row>
    <row r="8376" ht="13.5">
      <c r="B8376">
        <f ca="1" t="shared" si="131"/>
        <v>1.237868131062945</v>
      </c>
    </row>
    <row r="8377" ht="13.5">
      <c r="B8377">
        <f ca="1" t="shared" si="131"/>
        <v>1.2560761947923682</v>
      </c>
    </row>
    <row r="8378" ht="13.5">
      <c r="B8378">
        <f ca="1" t="shared" si="131"/>
        <v>0.699385277413352</v>
      </c>
    </row>
    <row r="8379" ht="13.5">
      <c r="B8379">
        <f ca="1" t="shared" si="131"/>
        <v>2.0400272768935386</v>
      </c>
    </row>
    <row r="8380" ht="13.5">
      <c r="B8380">
        <f ca="1" t="shared" si="131"/>
        <v>0.8007430840760943</v>
      </c>
    </row>
    <row r="8381" ht="13.5">
      <c r="B8381">
        <f ca="1" t="shared" si="131"/>
        <v>0.820920483176612</v>
      </c>
    </row>
    <row r="8382" ht="13.5">
      <c r="B8382">
        <f ca="1" t="shared" si="131"/>
        <v>0.7767386183163776</v>
      </c>
    </row>
    <row r="8383" ht="13.5">
      <c r="B8383">
        <f ca="1" t="shared" si="131"/>
        <v>1.7918681182816605</v>
      </c>
    </row>
    <row r="8384" ht="13.5">
      <c r="B8384">
        <f ca="1" t="shared" si="131"/>
        <v>1.9799075265440036</v>
      </c>
    </row>
    <row r="8385" ht="13.5">
      <c r="B8385">
        <f ca="1" t="shared" si="131"/>
        <v>0.9467278634834896</v>
      </c>
    </row>
    <row r="8386" ht="13.5">
      <c r="B8386">
        <f ca="1" t="shared" si="131"/>
        <v>1.3189801291262677</v>
      </c>
    </row>
    <row r="8387" ht="13.5">
      <c r="B8387">
        <f ca="1" t="shared" si="131"/>
        <v>1.5573544370743753</v>
      </c>
    </row>
    <row r="8388" ht="13.5">
      <c r="B8388">
        <f ca="1" t="shared" si="131"/>
        <v>1.3786890979924633</v>
      </c>
    </row>
    <row r="8389" ht="13.5">
      <c r="B8389">
        <f ca="1" t="shared" si="131"/>
        <v>0.9895206591572191</v>
      </c>
    </row>
    <row r="8390" ht="13.5">
      <c r="B8390">
        <f ca="1" t="shared" si="131"/>
        <v>0.8461363468510551</v>
      </c>
    </row>
    <row r="8391" ht="13.5">
      <c r="B8391">
        <f ca="1" t="shared" si="131"/>
        <v>1.3024469157476803</v>
      </c>
    </row>
    <row r="8392" ht="13.5">
      <c r="B8392">
        <f aca="true" ca="1" t="shared" si="132" ref="B8392:B8455">EXP(NORMINV(RAND(),$B$5,$B$3))</f>
        <v>1.0670877800243137</v>
      </c>
    </row>
    <row r="8393" ht="13.5">
      <c r="B8393">
        <f ca="1" t="shared" si="132"/>
        <v>1.2054037536755335</v>
      </c>
    </row>
    <row r="8394" ht="13.5">
      <c r="B8394">
        <f ca="1" t="shared" si="132"/>
        <v>1.0302721733039302</v>
      </c>
    </row>
    <row r="8395" ht="13.5">
      <c r="B8395">
        <f ca="1" t="shared" si="132"/>
        <v>0.9405004484528569</v>
      </c>
    </row>
    <row r="8396" ht="13.5">
      <c r="B8396">
        <f ca="1" t="shared" si="132"/>
        <v>0.7031729425494732</v>
      </c>
    </row>
    <row r="8397" ht="13.5">
      <c r="B8397">
        <f ca="1" t="shared" si="132"/>
        <v>1.3502444126577646</v>
      </c>
    </row>
    <row r="8398" ht="13.5">
      <c r="B8398">
        <f ca="1" t="shared" si="132"/>
        <v>1.0679362036728166</v>
      </c>
    </row>
    <row r="8399" ht="13.5">
      <c r="B8399">
        <f ca="1" t="shared" si="132"/>
        <v>1.7356504579865106</v>
      </c>
    </row>
    <row r="8400" ht="13.5">
      <c r="B8400">
        <f ca="1" t="shared" si="132"/>
        <v>1.1355560197017078</v>
      </c>
    </row>
    <row r="8401" ht="13.5">
      <c r="B8401">
        <f ca="1" t="shared" si="132"/>
        <v>1.555818703701797</v>
      </c>
    </row>
    <row r="8402" ht="13.5">
      <c r="B8402">
        <f ca="1" t="shared" si="132"/>
        <v>0.7825788055424565</v>
      </c>
    </row>
    <row r="8403" ht="13.5">
      <c r="B8403">
        <f ca="1" t="shared" si="132"/>
        <v>0.8442954632807561</v>
      </c>
    </row>
    <row r="8404" ht="13.5">
      <c r="B8404">
        <f ca="1" t="shared" si="132"/>
        <v>1.3799701857862035</v>
      </c>
    </row>
    <row r="8405" ht="13.5">
      <c r="B8405">
        <f ca="1" t="shared" si="132"/>
        <v>1.5640912165444272</v>
      </c>
    </row>
    <row r="8406" ht="13.5">
      <c r="B8406">
        <f ca="1" t="shared" si="132"/>
        <v>1.6569481319821675</v>
      </c>
    </row>
    <row r="8407" ht="13.5">
      <c r="B8407">
        <f ca="1" t="shared" si="132"/>
        <v>1.0308153792273682</v>
      </c>
    </row>
    <row r="8408" ht="13.5">
      <c r="B8408">
        <f ca="1" t="shared" si="132"/>
        <v>0.9393078739013938</v>
      </c>
    </row>
    <row r="8409" ht="13.5">
      <c r="B8409">
        <f ca="1" t="shared" si="132"/>
        <v>0.8033691438031407</v>
      </c>
    </row>
    <row r="8410" ht="13.5">
      <c r="B8410">
        <f ca="1" t="shared" si="132"/>
        <v>0.836393868692636</v>
      </c>
    </row>
    <row r="8411" ht="13.5">
      <c r="B8411">
        <f ca="1" t="shared" si="132"/>
        <v>1.288893650655896</v>
      </c>
    </row>
    <row r="8412" ht="13.5">
      <c r="B8412">
        <f ca="1" t="shared" si="132"/>
        <v>1.322455346091027</v>
      </c>
    </row>
    <row r="8413" ht="13.5">
      <c r="B8413">
        <f ca="1" t="shared" si="132"/>
        <v>0.943628096855195</v>
      </c>
    </row>
    <row r="8414" ht="13.5">
      <c r="B8414">
        <f ca="1" t="shared" si="132"/>
        <v>0.8747578461417914</v>
      </c>
    </row>
    <row r="8415" ht="13.5">
      <c r="B8415">
        <f ca="1" t="shared" si="132"/>
        <v>1.1735722287820414</v>
      </c>
    </row>
    <row r="8416" ht="13.5">
      <c r="B8416">
        <f ca="1" t="shared" si="132"/>
        <v>1.426244743735851</v>
      </c>
    </row>
    <row r="8417" ht="13.5">
      <c r="B8417">
        <f ca="1" t="shared" si="132"/>
        <v>1.269652884890715</v>
      </c>
    </row>
    <row r="8418" ht="13.5">
      <c r="B8418">
        <f ca="1" t="shared" si="132"/>
        <v>0.8151668201719643</v>
      </c>
    </row>
    <row r="8419" ht="13.5">
      <c r="B8419">
        <f ca="1" t="shared" si="132"/>
        <v>0.901343869293619</v>
      </c>
    </row>
    <row r="8420" ht="13.5">
      <c r="B8420">
        <f ca="1" t="shared" si="132"/>
        <v>1.5909597246706257</v>
      </c>
    </row>
    <row r="8421" ht="13.5">
      <c r="B8421">
        <f ca="1" t="shared" si="132"/>
        <v>0.9407745539951552</v>
      </c>
    </row>
    <row r="8422" ht="13.5">
      <c r="B8422">
        <f ca="1" t="shared" si="132"/>
        <v>0.7771781239365885</v>
      </c>
    </row>
    <row r="8423" ht="13.5">
      <c r="B8423">
        <f ca="1" t="shared" si="132"/>
        <v>1.0271704296897732</v>
      </c>
    </row>
    <row r="8424" ht="13.5">
      <c r="B8424">
        <f ca="1" t="shared" si="132"/>
        <v>2.0766466559994137</v>
      </c>
    </row>
    <row r="8425" ht="13.5">
      <c r="B8425">
        <f ca="1" t="shared" si="132"/>
        <v>1.2628776333279488</v>
      </c>
    </row>
    <row r="8426" ht="13.5">
      <c r="B8426">
        <f ca="1" t="shared" si="132"/>
        <v>1.2978028311070426</v>
      </c>
    </row>
    <row r="8427" ht="13.5">
      <c r="B8427">
        <f ca="1" t="shared" si="132"/>
        <v>0.704155874889985</v>
      </c>
    </row>
    <row r="8428" ht="13.5">
      <c r="B8428">
        <f ca="1" t="shared" si="132"/>
        <v>1.0976957060225472</v>
      </c>
    </row>
    <row r="8429" ht="13.5">
      <c r="B8429">
        <f ca="1" t="shared" si="132"/>
        <v>0.8224585402165098</v>
      </c>
    </row>
    <row r="8430" ht="13.5">
      <c r="B8430">
        <f ca="1" t="shared" si="132"/>
        <v>1.1900465783539067</v>
      </c>
    </row>
    <row r="8431" ht="13.5">
      <c r="B8431">
        <f ca="1" t="shared" si="132"/>
        <v>1.3038064623504966</v>
      </c>
    </row>
    <row r="8432" ht="13.5">
      <c r="B8432">
        <f ca="1" t="shared" si="132"/>
        <v>1.4750549685424044</v>
      </c>
    </row>
    <row r="8433" ht="13.5">
      <c r="B8433">
        <f ca="1" t="shared" si="132"/>
        <v>0.7061915907559387</v>
      </c>
    </row>
    <row r="8434" ht="13.5">
      <c r="B8434">
        <f ca="1" t="shared" si="132"/>
        <v>1.1429830506282515</v>
      </c>
    </row>
    <row r="8435" ht="13.5">
      <c r="B8435">
        <f ca="1" t="shared" si="132"/>
        <v>0.697198869171644</v>
      </c>
    </row>
    <row r="8436" ht="13.5">
      <c r="B8436">
        <f ca="1" t="shared" si="132"/>
        <v>1.1872580446783558</v>
      </c>
    </row>
    <row r="8437" ht="13.5">
      <c r="B8437">
        <f ca="1" t="shared" si="132"/>
        <v>1.1041336064873455</v>
      </c>
    </row>
    <row r="8438" ht="13.5">
      <c r="B8438">
        <f ca="1" t="shared" si="132"/>
        <v>1.1314248509069393</v>
      </c>
    </row>
    <row r="8439" ht="13.5">
      <c r="B8439">
        <f ca="1" t="shared" si="132"/>
        <v>0.8280725291902329</v>
      </c>
    </row>
    <row r="8440" ht="13.5">
      <c r="B8440">
        <f ca="1" t="shared" si="132"/>
        <v>0.7293530489684124</v>
      </c>
    </row>
    <row r="8441" ht="13.5">
      <c r="B8441">
        <f ca="1" t="shared" si="132"/>
        <v>1.0687130459184937</v>
      </c>
    </row>
    <row r="8442" ht="13.5">
      <c r="B8442">
        <f ca="1" t="shared" si="132"/>
        <v>0.8371613474072455</v>
      </c>
    </row>
    <row r="8443" ht="13.5">
      <c r="B8443">
        <f ca="1" t="shared" si="132"/>
        <v>1.1156295360346735</v>
      </c>
    </row>
    <row r="8444" ht="13.5">
      <c r="B8444">
        <f ca="1" t="shared" si="132"/>
        <v>1.7069173561117736</v>
      </c>
    </row>
    <row r="8445" ht="13.5">
      <c r="B8445">
        <f ca="1" t="shared" si="132"/>
        <v>1.3696492407419734</v>
      </c>
    </row>
    <row r="8446" ht="13.5">
      <c r="B8446">
        <f ca="1" t="shared" si="132"/>
        <v>0.7413803396745937</v>
      </c>
    </row>
    <row r="8447" ht="13.5">
      <c r="B8447">
        <f ca="1" t="shared" si="132"/>
        <v>0.8754719805841119</v>
      </c>
    </row>
    <row r="8448" ht="13.5">
      <c r="B8448">
        <f ca="1" t="shared" si="132"/>
        <v>1.7090290530308596</v>
      </c>
    </row>
    <row r="8449" ht="13.5">
      <c r="B8449">
        <f ca="1" t="shared" si="132"/>
        <v>1.6302075008653303</v>
      </c>
    </row>
    <row r="8450" ht="13.5">
      <c r="B8450">
        <f ca="1" t="shared" si="132"/>
        <v>0.9822905112630372</v>
      </c>
    </row>
    <row r="8451" ht="13.5">
      <c r="B8451">
        <f ca="1" t="shared" si="132"/>
        <v>0.6760221958779972</v>
      </c>
    </row>
    <row r="8452" ht="13.5">
      <c r="B8452">
        <f ca="1" t="shared" si="132"/>
        <v>1.609643486710702</v>
      </c>
    </row>
    <row r="8453" ht="13.5">
      <c r="B8453">
        <f ca="1" t="shared" si="132"/>
        <v>1.147723087296111</v>
      </c>
    </row>
    <row r="8454" ht="13.5">
      <c r="B8454">
        <f ca="1" t="shared" si="132"/>
        <v>2.2709165715530935</v>
      </c>
    </row>
    <row r="8455" ht="13.5">
      <c r="B8455">
        <f ca="1" t="shared" si="132"/>
        <v>1.2255449642069023</v>
      </c>
    </row>
    <row r="8456" ht="13.5">
      <c r="B8456">
        <f aca="true" ca="1" t="shared" si="133" ref="B8456:B8519">EXP(NORMINV(RAND(),$B$5,$B$3))</f>
        <v>1.1136732878799742</v>
      </c>
    </row>
    <row r="8457" ht="13.5">
      <c r="B8457">
        <f ca="1" t="shared" si="133"/>
        <v>0.9105615319379364</v>
      </c>
    </row>
    <row r="8458" ht="13.5">
      <c r="B8458">
        <f ca="1" t="shared" si="133"/>
        <v>1.037255569073341</v>
      </c>
    </row>
    <row r="8459" ht="13.5">
      <c r="B8459">
        <f ca="1" t="shared" si="133"/>
        <v>1.640117122704765</v>
      </c>
    </row>
    <row r="8460" ht="13.5">
      <c r="B8460">
        <f ca="1" t="shared" si="133"/>
        <v>1.2484557914051382</v>
      </c>
    </row>
    <row r="8461" ht="13.5">
      <c r="B8461">
        <f ca="1" t="shared" si="133"/>
        <v>0.9603466434435056</v>
      </c>
    </row>
    <row r="8462" ht="13.5">
      <c r="B8462">
        <f ca="1" t="shared" si="133"/>
        <v>0.4862840075072573</v>
      </c>
    </row>
    <row r="8463" ht="13.5">
      <c r="B8463">
        <f ca="1" t="shared" si="133"/>
        <v>1.2900096909466767</v>
      </c>
    </row>
    <row r="8464" ht="13.5">
      <c r="B8464">
        <f ca="1" t="shared" si="133"/>
        <v>0.9443417853933764</v>
      </c>
    </row>
    <row r="8465" ht="13.5">
      <c r="B8465">
        <f ca="1" t="shared" si="133"/>
        <v>0.7822925169075648</v>
      </c>
    </row>
    <row r="8466" ht="13.5">
      <c r="B8466">
        <f ca="1" t="shared" si="133"/>
        <v>1.6727354498097413</v>
      </c>
    </row>
    <row r="8467" ht="13.5">
      <c r="B8467">
        <f ca="1" t="shared" si="133"/>
        <v>0.9117838045687998</v>
      </c>
    </row>
    <row r="8468" ht="13.5">
      <c r="B8468">
        <f ca="1" t="shared" si="133"/>
        <v>0.9534293789306889</v>
      </c>
    </row>
    <row r="8469" ht="13.5">
      <c r="B8469">
        <f ca="1" t="shared" si="133"/>
        <v>1.2696595319124553</v>
      </c>
    </row>
    <row r="8470" ht="13.5">
      <c r="B8470">
        <f ca="1" t="shared" si="133"/>
        <v>0.972496644210823</v>
      </c>
    </row>
    <row r="8471" ht="13.5">
      <c r="B8471">
        <f ca="1" t="shared" si="133"/>
        <v>0.6063727058212893</v>
      </c>
    </row>
    <row r="8472" ht="13.5">
      <c r="B8472">
        <f ca="1" t="shared" si="133"/>
        <v>1.0899248525295855</v>
      </c>
    </row>
    <row r="8473" ht="13.5">
      <c r="B8473">
        <f ca="1" t="shared" si="133"/>
        <v>1.6268826470618698</v>
      </c>
    </row>
    <row r="8474" ht="13.5">
      <c r="B8474">
        <f ca="1" t="shared" si="133"/>
        <v>0.7982403078725568</v>
      </c>
    </row>
    <row r="8475" ht="13.5">
      <c r="B8475">
        <f ca="1" t="shared" si="133"/>
        <v>1.2077626175011207</v>
      </c>
    </row>
    <row r="8476" ht="13.5">
      <c r="B8476">
        <f ca="1" t="shared" si="133"/>
        <v>0.6738401223267636</v>
      </c>
    </row>
    <row r="8477" ht="13.5">
      <c r="B8477">
        <f ca="1" t="shared" si="133"/>
        <v>0.8801170456728123</v>
      </c>
    </row>
    <row r="8478" ht="13.5">
      <c r="B8478">
        <f ca="1" t="shared" si="133"/>
        <v>1.1080237770670158</v>
      </c>
    </row>
    <row r="8479" ht="13.5">
      <c r="B8479">
        <f ca="1" t="shared" si="133"/>
        <v>1.0674708141791052</v>
      </c>
    </row>
    <row r="8480" ht="13.5">
      <c r="B8480">
        <f ca="1" t="shared" si="133"/>
        <v>1.011301607540757</v>
      </c>
    </row>
    <row r="8481" ht="13.5">
      <c r="B8481">
        <f ca="1" t="shared" si="133"/>
        <v>0.7277396606598934</v>
      </c>
    </row>
    <row r="8482" ht="13.5">
      <c r="B8482">
        <f ca="1" t="shared" si="133"/>
        <v>1.195997332340423</v>
      </c>
    </row>
    <row r="8483" ht="13.5">
      <c r="B8483">
        <f ca="1" t="shared" si="133"/>
        <v>1.0744978618951861</v>
      </c>
    </row>
    <row r="8484" ht="13.5">
      <c r="B8484">
        <f ca="1" t="shared" si="133"/>
        <v>0.9039410381698032</v>
      </c>
    </row>
    <row r="8485" ht="13.5">
      <c r="B8485">
        <f ca="1" t="shared" si="133"/>
        <v>1.1039771185716196</v>
      </c>
    </row>
    <row r="8486" ht="13.5">
      <c r="B8486">
        <f ca="1" t="shared" si="133"/>
        <v>0.9219852073727598</v>
      </c>
    </row>
    <row r="8487" ht="13.5">
      <c r="B8487">
        <f ca="1" t="shared" si="133"/>
        <v>0.9987642899305672</v>
      </c>
    </row>
    <row r="8488" ht="13.5">
      <c r="B8488">
        <f ca="1" t="shared" si="133"/>
        <v>2.1422612704057737</v>
      </c>
    </row>
    <row r="8489" ht="13.5">
      <c r="B8489">
        <f ca="1" t="shared" si="133"/>
        <v>0.9401142576941056</v>
      </c>
    </row>
    <row r="8490" ht="13.5">
      <c r="B8490">
        <f ca="1" t="shared" si="133"/>
        <v>2.088713917663138</v>
      </c>
    </row>
    <row r="8491" ht="13.5">
      <c r="B8491">
        <f ca="1" t="shared" si="133"/>
        <v>0.8550272241907283</v>
      </c>
    </row>
    <row r="8492" ht="13.5">
      <c r="B8492">
        <f ca="1" t="shared" si="133"/>
        <v>1.5608494872608834</v>
      </c>
    </row>
    <row r="8493" ht="13.5">
      <c r="B8493">
        <f ca="1" t="shared" si="133"/>
        <v>0.9434332670757358</v>
      </c>
    </row>
    <row r="8494" ht="13.5">
      <c r="B8494">
        <f ca="1" t="shared" si="133"/>
        <v>0.6877028648259522</v>
      </c>
    </row>
    <row r="8495" ht="13.5">
      <c r="B8495">
        <f ca="1" t="shared" si="133"/>
        <v>1.3399413300209435</v>
      </c>
    </row>
    <row r="8496" ht="13.5">
      <c r="B8496">
        <f ca="1" t="shared" si="133"/>
        <v>0.47929825409381327</v>
      </c>
    </row>
    <row r="8497" ht="13.5">
      <c r="B8497">
        <f ca="1" t="shared" si="133"/>
        <v>1.7751353587743968</v>
      </c>
    </row>
    <row r="8498" ht="13.5">
      <c r="B8498">
        <f ca="1" t="shared" si="133"/>
        <v>1.087184992781789</v>
      </c>
    </row>
    <row r="8499" ht="13.5">
      <c r="B8499">
        <f ca="1" t="shared" si="133"/>
        <v>1.0306910969700058</v>
      </c>
    </row>
    <row r="8500" ht="13.5">
      <c r="B8500">
        <f ca="1" t="shared" si="133"/>
        <v>0.6689358637209154</v>
      </c>
    </row>
    <row r="8501" ht="13.5">
      <c r="B8501">
        <f ca="1" t="shared" si="133"/>
        <v>0.9059771458899282</v>
      </c>
    </row>
    <row r="8502" ht="13.5">
      <c r="B8502">
        <f ca="1" t="shared" si="133"/>
        <v>1.0354647651226732</v>
      </c>
    </row>
    <row r="8503" ht="13.5">
      <c r="B8503">
        <f ca="1" t="shared" si="133"/>
        <v>0.9927487381485103</v>
      </c>
    </row>
    <row r="8504" ht="13.5">
      <c r="B8504">
        <f ca="1" t="shared" si="133"/>
        <v>1.540375652338497</v>
      </c>
    </row>
    <row r="8505" ht="13.5">
      <c r="B8505">
        <f ca="1" t="shared" si="133"/>
        <v>0.8431711421276086</v>
      </c>
    </row>
    <row r="8506" ht="13.5">
      <c r="B8506">
        <f ca="1" t="shared" si="133"/>
        <v>0.5903599409712184</v>
      </c>
    </row>
    <row r="8507" ht="13.5">
      <c r="B8507">
        <f ca="1" t="shared" si="133"/>
        <v>1.2245945117924057</v>
      </c>
    </row>
    <row r="8508" ht="13.5">
      <c r="B8508">
        <f ca="1" t="shared" si="133"/>
        <v>1.1742292034799504</v>
      </c>
    </row>
    <row r="8509" ht="13.5">
      <c r="B8509">
        <f ca="1" t="shared" si="133"/>
        <v>1.5130036225557966</v>
      </c>
    </row>
    <row r="8510" ht="13.5">
      <c r="B8510">
        <f ca="1" t="shared" si="133"/>
        <v>0.7846642880134619</v>
      </c>
    </row>
    <row r="8511" ht="13.5">
      <c r="B8511">
        <f ca="1" t="shared" si="133"/>
        <v>0.8907203361669206</v>
      </c>
    </row>
    <row r="8512" ht="13.5">
      <c r="B8512">
        <f ca="1" t="shared" si="133"/>
        <v>1.1324886771771359</v>
      </c>
    </row>
    <row r="8513" ht="13.5">
      <c r="B8513">
        <f ca="1" t="shared" si="133"/>
        <v>1.0450092798884605</v>
      </c>
    </row>
    <row r="8514" ht="13.5">
      <c r="B8514">
        <f ca="1" t="shared" si="133"/>
        <v>1.463422304389831</v>
      </c>
    </row>
    <row r="8515" ht="13.5">
      <c r="B8515">
        <f ca="1" t="shared" si="133"/>
        <v>1.694541043728747</v>
      </c>
    </row>
    <row r="8516" ht="13.5">
      <c r="B8516">
        <f ca="1" t="shared" si="133"/>
        <v>0.9335753157742962</v>
      </c>
    </row>
    <row r="8517" ht="13.5">
      <c r="B8517">
        <f ca="1" t="shared" si="133"/>
        <v>1.3455073818312675</v>
      </c>
    </row>
    <row r="8518" ht="13.5">
      <c r="B8518">
        <f ca="1" t="shared" si="133"/>
        <v>0.7231975853121441</v>
      </c>
    </row>
    <row r="8519" ht="13.5">
      <c r="B8519">
        <f ca="1" t="shared" si="133"/>
        <v>1.0312398265222773</v>
      </c>
    </row>
    <row r="8520" ht="13.5">
      <c r="B8520">
        <f aca="true" ca="1" t="shared" si="134" ref="B8520:B8583">EXP(NORMINV(RAND(),$B$5,$B$3))</f>
        <v>0.9979034860209893</v>
      </c>
    </row>
    <row r="8521" ht="13.5">
      <c r="B8521">
        <f ca="1" t="shared" si="134"/>
        <v>0.8964531595794925</v>
      </c>
    </row>
    <row r="8522" ht="13.5">
      <c r="B8522">
        <f ca="1" t="shared" si="134"/>
        <v>1.0891169153155331</v>
      </c>
    </row>
    <row r="8523" ht="13.5">
      <c r="B8523">
        <f ca="1" t="shared" si="134"/>
        <v>1.8742050791683993</v>
      </c>
    </row>
    <row r="8524" ht="13.5">
      <c r="B8524">
        <f ca="1" t="shared" si="134"/>
        <v>0.8594798471549355</v>
      </c>
    </row>
    <row r="8525" ht="13.5">
      <c r="B8525">
        <f ca="1" t="shared" si="134"/>
        <v>1.5243873937034287</v>
      </c>
    </row>
    <row r="8526" ht="13.5">
      <c r="B8526">
        <f ca="1" t="shared" si="134"/>
        <v>0.7013744160679035</v>
      </c>
    </row>
    <row r="8527" ht="13.5">
      <c r="B8527">
        <f ca="1" t="shared" si="134"/>
        <v>1.1898156704314644</v>
      </c>
    </row>
    <row r="8528" ht="13.5">
      <c r="B8528">
        <f ca="1" t="shared" si="134"/>
        <v>1.1102425937805152</v>
      </c>
    </row>
    <row r="8529" ht="13.5">
      <c r="B8529">
        <f ca="1" t="shared" si="134"/>
        <v>1.095750618090824</v>
      </c>
    </row>
    <row r="8530" ht="13.5">
      <c r="B8530">
        <f ca="1" t="shared" si="134"/>
        <v>1.3478980829706892</v>
      </c>
    </row>
    <row r="8531" ht="13.5">
      <c r="B8531">
        <f ca="1" t="shared" si="134"/>
        <v>1.5112307520371564</v>
      </c>
    </row>
    <row r="8532" ht="13.5">
      <c r="B8532">
        <f ca="1" t="shared" si="134"/>
        <v>0.6470941520262857</v>
      </c>
    </row>
    <row r="8533" ht="13.5">
      <c r="B8533">
        <f ca="1" t="shared" si="134"/>
        <v>1.2356455329361817</v>
      </c>
    </row>
    <row r="8534" ht="13.5">
      <c r="B8534">
        <f ca="1" t="shared" si="134"/>
        <v>0.9575716006679716</v>
      </c>
    </row>
    <row r="8535" ht="13.5">
      <c r="B8535">
        <f ca="1" t="shared" si="134"/>
        <v>0.953127062694372</v>
      </c>
    </row>
    <row r="8536" ht="13.5">
      <c r="B8536">
        <f ca="1" t="shared" si="134"/>
        <v>1.533558276542692</v>
      </c>
    </row>
    <row r="8537" ht="13.5">
      <c r="B8537">
        <f ca="1" t="shared" si="134"/>
        <v>1.0359908142712106</v>
      </c>
    </row>
    <row r="8538" ht="13.5">
      <c r="B8538">
        <f ca="1" t="shared" si="134"/>
        <v>0.9015416756024283</v>
      </c>
    </row>
    <row r="8539" ht="13.5">
      <c r="B8539">
        <f ca="1" t="shared" si="134"/>
        <v>1.004387700411973</v>
      </c>
    </row>
    <row r="8540" ht="13.5">
      <c r="B8540">
        <f ca="1" t="shared" si="134"/>
        <v>1.24432959873128</v>
      </c>
    </row>
    <row r="8541" ht="13.5">
      <c r="B8541">
        <f ca="1" t="shared" si="134"/>
        <v>0.9778750118305993</v>
      </c>
    </row>
    <row r="8542" ht="13.5">
      <c r="B8542">
        <f ca="1" t="shared" si="134"/>
        <v>1.5975463408302693</v>
      </c>
    </row>
    <row r="8543" ht="13.5">
      <c r="B8543">
        <f ca="1" t="shared" si="134"/>
        <v>0.841853998711752</v>
      </c>
    </row>
    <row r="8544" ht="13.5">
      <c r="B8544">
        <f ca="1" t="shared" si="134"/>
        <v>2.0091765333073037</v>
      </c>
    </row>
    <row r="8545" ht="13.5">
      <c r="B8545">
        <f ca="1" t="shared" si="134"/>
        <v>1.5079913340028437</v>
      </c>
    </row>
    <row r="8546" ht="13.5">
      <c r="B8546">
        <f ca="1" t="shared" si="134"/>
        <v>1.225942735276665</v>
      </c>
    </row>
    <row r="8547" ht="13.5">
      <c r="B8547">
        <f ca="1" t="shared" si="134"/>
        <v>0.6610653045741319</v>
      </c>
    </row>
    <row r="8548" ht="13.5">
      <c r="B8548">
        <f ca="1" t="shared" si="134"/>
        <v>0.9711846047744689</v>
      </c>
    </row>
    <row r="8549" ht="13.5">
      <c r="B8549">
        <f ca="1" t="shared" si="134"/>
        <v>1.3217606644482143</v>
      </c>
    </row>
    <row r="8550" ht="13.5">
      <c r="B8550">
        <f ca="1" t="shared" si="134"/>
        <v>0.47964406638705626</v>
      </c>
    </row>
    <row r="8551" ht="13.5">
      <c r="B8551">
        <f ca="1" t="shared" si="134"/>
        <v>0.7832964830346968</v>
      </c>
    </row>
    <row r="8552" ht="13.5">
      <c r="B8552">
        <f ca="1" t="shared" si="134"/>
        <v>1.1795518221413142</v>
      </c>
    </row>
    <row r="8553" ht="13.5">
      <c r="B8553">
        <f ca="1" t="shared" si="134"/>
        <v>0.6183799172319898</v>
      </c>
    </row>
    <row r="8554" ht="13.5">
      <c r="B8554">
        <f ca="1" t="shared" si="134"/>
        <v>1.4086420928384593</v>
      </c>
    </row>
    <row r="8555" ht="13.5">
      <c r="B8555">
        <f ca="1" t="shared" si="134"/>
        <v>1.0015100611585759</v>
      </c>
    </row>
    <row r="8556" ht="13.5">
      <c r="B8556">
        <f ca="1" t="shared" si="134"/>
        <v>1.1715841499782564</v>
      </c>
    </row>
    <row r="8557" ht="13.5">
      <c r="B8557">
        <f ca="1" t="shared" si="134"/>
        <v>0.7758607083750256</v>
      </c>
    </row>
    <row r="8558" ht="13.5">
      <c r="B8558">
        <f ca="1" t="shared" si="134"/>
        <v>0.7413826902787999</v>
      </c>
    </row>
    <row r="8559" ht="13.5">
      <c r="B8559">
        <f ca="1" t="shared" si="134"/>
        <v>0.6414638388516178</v>
      </c>
    </row>
    <row r="8560" ht="13.5">
      <c r="B8560">
        <f ca="1" t="shared" si="134"/>
        <v>0.695763306998989</v>
      </c>
    </row>
    <row r="8561" ht="13.5">
      <c r="B8561">
        <f ca="1" t="shared" si="134"/>
        <v>1.0323775667342856</v>
      </c>
    </row>
    <row r="8562" ht="13.5">
      <c r="B8562">
        <f ca="1" t="shared" si="134"/>
        <v>1.3031834957393496</v>
      </c>
    </row>
    <row r="8563" ht="13.5">
      <c r="B8563">
        <f ca="1" t="shared" si="134"/>
        <v>1.4586224846628086</v>
      </c>
    </row>
    <row r="8564" ht="13.5">
      <c r="B8564">
        <f ca="1" t="shared" si="134"/>
        <v>1.3062819272101958</v>
      </c>
    </row>
    <row r="8565" ht="13.5">
      <c r="B8565">
        <f ca="1" t="shared" si="134"/>
        <v>1.5053111860916086</v>
      </c>
    </row>
    <row r="8566" ht="13.5">
      <c r="B8566">
        <f ca="1" t="shared" si="134"/>
        <v>1.2340580797355336</v>
      </c>
    </row>
    <row r="8567" ht="13.5">
      <c r="B8567">
        <f ca="1" t="shared" si="134"/>
        <v>0.9898045976830159</v>
      </c>
    </row>
    <row r="8568" ht="13.5">
      <c r="B8568">
        <f ca="1" t="shared" si="134"/>
        <v>1.1813749900053807</v>
      </c>
    </row>
    <row r="8569" ht="13.5">
      <c r="B8569">
        <f ca="1" t="shared" si="134"/>
        <v>1.706355648303789</v>
      </c>
    </row>
    <row r="8570" ht="13.5">
      <c r="B8570">
        <f ca="1" t="shared" si="134"/>
        <v>0.9987055860648744</v>
      </c>
    </row>
    <row r="8571" ht="13.5">
      <c r="B8571">
        <f ca="1" t="shared" si="134"/>
        <v>0.5947234550612802</v>
      </c>
    </row>
    <row r="8572" ht="13.5">
      <c r="B8572">
        <f ca="1" t="shared" si="134"/>
        <v>0.8739881827916117</v>
      </c>
    </row>
    <row r="8573" ht="13.5">
      <c r="B8573">
        <f ca="1" t="shared" si="134"/>
        <v>0.8442857012614754</v>
      </c>
    </row>
    <row r="8574" ht="13.5">
      <c r="B8574">
        <f ca="1" t="shared" si="134"/>
        <v>1.304654623925831</v>
      </c>
    </row>
    <row r="8575" ht="13.5">
      <c r="B8575">
        <f ca="1" t="shared" si="134"/>
        <v>1.4443866625715853</v>
      </c>
    </row>
    <row r="8576" ht="13.5">
      <c r="B8576">
        <f ca="1" t="shared" si="134"/>
        <v>1.1105361253813115</v>
      </c>
    </row>
    <row r="8577" ht="13.5">
      <c r="B8577">
        <f ca="1" t="shared" si="134"/>
        <v>0.7800568706940365</v>
      </c>
    </row>
    <row r="8578" ht="13.5">
      <c r="B8578">
        <f ca="1" t="shared" si="134"/>
        <v>1.1257324053362372</v>
      </c>
    </row>
    <row r="8579" ht="13.5">
      <c r="B8579">
        <f ca="1" t="shared" si="134"/>
        <v>1.25845295048926</v>
      </c>
    </row>
    <row r="8580" ht="13.5">
      <c r="B8580">
        <f ca="1" t="shared" si="134"/>
        <v>1.3206016743691023</v>
      </c>
    </row>
    <row r="8581" ht="13.5">
      <c r="B8581">
        <f ca="1" t="shared" si="134"/>
        <v>0.9811783268845119</v>
      </c>
    </row>
    <row r="8582" ht="13.5">
      <c r="B8582">
        <f ca="1" t="shared" si="134"/>
        <v>1.0239050065422473</v>
      </c>
    </row>
    <row r="8583" ht="13.5">
      <c r="B8583">
        <f ca="1" t="shared" si="134"/>
        <v>1.7219433166176066</v>
      </c>
    </row>
    <row r="8584" ht="13.5">
      <c r="B8584">
        <f aca="true" ca="1" t="shared" si="135" ref="B8584:B8647">EXP(NORMINV(RAND(),$B$5,$B$3))</f>
        <v>0.5636684268857164</v>
      </c>
    </row>
    <row r="8585" ht="13.5">
      <c r="B8585">
        <f ca="1" t="shared" si="135"/>
        <v>0.6943450935548795</v>
      </c>
    </row>
    <row r="8586" ht="13.5">
      <c r="B8586">
        <f ca="1" t="shared" si="135"/>
        <v>0.5444812179471247</v>
      </c>
    </row>
    <row r="8587" ht="13.5">
      <c r="B8587">
        <f ca="1" t="shared" si="135"/>
        <v>1.1445430082577623</v>
      </c>
    </row>
    <row r="8588" ht="13.5">
      <c r="B8588">
        <f ca="1" t="shared" si="135"/>
        <v>0.9206073474486312</v>
      </c>
    </row>
    <row r="8589" ht="13.5">
      <c r="B8589">
        <f ca="1" t="shared" si="135"/>
        <v>0.7717100474282561</v>
      </c>
    </row>
    <row r="8590" ht="13.5">
      <c r="B8590">
        <f ca="1" t="shared" si="135"/>
        <v>1.3406401947750395</v>
      </c>
    </row>
    <row r="8591" ht="13.5">
      <c r="B8591">
        <f ca="1" t="shared" si="135"/>
        <v>0.7273396094244724</v>
      </c>
    </row>
    <row r="8592" ht="13.5">
      <c r="B8592">
        <f ca="1" t="shared" si="135"/>
        <v>1.3549916192406886</v>
      </c>
    </row>
    <row r="8593" ht="13.5">
      <c r="B8593">
        <f ca="1" t="shared" si="135"/>
        <v>1.0174131879638395</v>
      </c>
    </row>
    <row r="8594" ht="13.5">
      <c r="B8594">
        <f ca="1" t="shared" si="135"/>
        <v>1.448539121825044</v>
      </c>
    </row>
    <row r="8595" ht="13.5">
      <c r="B8595">
        <f ca="1" t="shared" si="135"/>
        <v>0.8579154038632834</v>
      </c>
    </row>
    <row r="8596" ht="13.5">
      <c r="B8596">
        <f ca="1" t="shared" si="135"/>
        <v>1.5827853656104196</v>
      </c>
    </row>
    <row r="8597" ht="13.5">
      <c r="B8597">
        <f ca="1" t="shared" si="135"/>
        <v>1.797072280614056</v>
      </c>
    </row>
    <row r="8598" ht="13.5">
      <c r="B8598">
        <f ca="1" t="shared" si="135"/>
        <v>1.2218913399252125</v>
      </c>
    </row>
    <row r="8599" ht="13.5">
      <c r="B8599">
        <f ca="1" t="shared" si="135"/>
        <v>1.7002312705230287</v>
      </c>
    </row>
    <row r="8600" ht="13.5">
      <c r="B8600">
        <f ca="1" t="shared" si="135"/>
        <v>1.0107457372793158</v>
      </c>
    </row>
    <row r="8601" ht="13.5">
      <c r="B8601">
        <f ca="1" t="shared" si="135"/>
        <v>0.9164660754584091</v>
      </c>
    </row>
    <row r="8602" ht="13.5">
      <c r="B8602">
        <f ca="1" t="shared" si="135"/>
        <v>1.017300107909798</v>
      </c>
    </row>
    <row r="8603" ht="13.5">
      <c r="B8603">
        <f ca="1" t="shared" si="135"/>
        <v>0.910636536460116</v>
      </c>
    </row>
    <row r="8604" ht="13.5">
      <c r="B8604">
        <f ca="1" t="shared" si="135"/>
        <v>1.093947105701312</v>
      </c>
    </row>
    <row r="8605" ht="13.5">
      <c r="B8605">
        <f ca="1" t="shared" si="135"/>
        <v>1.3454695834427843</v>
      </c>
    </row>
    <row r="8606" ht="13.5">
      <c r="B8606">
        <f ca="1" t="shared" si="135"/>
        <v>0.7781314221411072</v>
      </c>
    </row>
    <row r="8607" ht="13.5">
      <c r="B8607">
        <f ca="1" t="shared" si="135"/>
        <v>1.1896031429247143</v>
      </c>
    </row>
    <row r="8608" ht="13.5">
      <c r="B8608">
        <f ca="1" t="shared" si="135"/>
        <v>1.2088864425062995</v>
      </c>
    </row>
    <row r="8609" ht="13.5">
      <c r="B8609">
        <f ca="1" t="shared" si="135"/>
        <v>0.8608965984807112</v>
      </c>
    </row>
    <row r="8610" ht="13.5">
      <c r="B8610">
        <f ca="1" t="shared" si="135"/>
        <v>0.9120958615716152</v>
      </c>
    </row>
    <row r="8611" ht="13.5">
      <c r="B8611">
        <f ca="1" t="shared" si="135"/>
        <v>1.0149420266150588</v>
      </c>
    </row>
    <row r="8612" ht="13.5">
      <c r="B8612">
        <f ca="1" t="shared" si="135"/>
        <v>0.6378279426585552</v>
      </c>
    </row>
    <row r="8613" ht="13.5">
      <c r="B8613">
        <f ca="1" t="shared" si="135"/>
        <v>0.6519728157958737</v>
      </c>
    </row>
    <row r="8614" ht="13.5">
      <c r="B8614">
        <f ca="1" t="shared" si="135"/>
        <v>1.1012658669002238</v>
      </c>
    </row>
    <row r="8615" ht="13.5">
      <c r="B8615">
        <f ca="1" t="shared" si="135"/>
        <v>0.7134903215269729</v>
      </c>
    </row>
    <row r="8616" ht="13.5">
      <c r="B8616">
        <f ca="1" t="shared" si="135"/>
        <v>0.9146371590098183</v>
      </c>
    </row>
    <row r="8617" ht="13.5">
      <c r="B8617">
        <f ca="1" t="shared" si="135"/>
        <v>1.6173874145674272</v>
      </c>
    </row>
    <row r="8618" ht="13.5">
      <c r="B8618">
        <f ca="1" t="shared" si="135"/>
        <v>0.9720661951466188</v>
      </c>
    </row>
    <row r="8619" ht="13.5">
      <c r="B8619">
        <f ca="1" t="shared" si="135"/>
        <v>1.1330754832785508</v>
      </c>
    </row>
    <row r="8620" ht="13.5">
      <c r="B8620">
        <f ca="1" t="shared" si="135"/>
        <v>0.8459831904615951</v>
      </c>
    </row>
    <row r="8621" ht="13.5">
      <c r="B8621">
        <f ca="1" t="shared" si="135"/>
        <v>0.9606113977388423</v>
      </c>
    </row>
    <row r="8622" ht="13.5">
      <c r="B8622">
        <f ca="1" t="shared" si="135"/>
        <v>0.7145853819614431</v>
      </c>
    </row>
    <row r="8623" ht="13.5">
      <c r="B8623">
        <f ca="1" t="shared" si="135"/>
        <v>0.7362708744588963</v>
      </c>
    </row>
    <row r="8624" ht="13.5">
      <c r="B8624">
        <f ca="1" t="shared" si="135"/>
        <v>0.9274918428080795</v>
      </c>
    </row>
    <row r="8625" ht="13.5">
      <c r="B8625">
        <f ca="1" t="shared" si="135"/>
        <v>0.9820798371058618</v>
      </c>
    </row>
    <row r="8626" ht="13.5">
      <c r="B8626">
        <f ca="1" t="shared" si="135"/>
        <v>0.8663767021009279</v>
      </c>
    </row>
    <row r="8627" ht="13.5">
      <c r="B8627">
        <f ca="1" t="shared" si="135"/>
        <v>1.1197292798336678</v>
      </c>
    </row>
    <row r="8628" ht="13.5">
      <c r="B8628">
        <f ca="1" t="shared" si="135"/>
        <v>1.2289611975834114</v>
      </c>
    </row>
    <row r="8629" ht="13.5">
      <c r="B8629">
        <f ca="1" t="shared" si="135"/>
        <v>0.7449817441894934</v>
      </c>
    </row>
    <row r="8630" ht="13.5">
      <c r="B8630">
        <f ca="1" t="shared" si="135"/>
        <v>0.7763791673904417</v>
      </c>
    </row>
    <row r="8631" ht="13.5">
      <c r="B8631">
        <f ca="1" t="shared" si="135"/>
        <v>1.0682129470575068</v>
      </c>
    </row>
    <row r="8632" ht="13.5">
      <c r="B8632">
        <f ca="1" t="shared" si="135"/>
        <v>0.8608919895108808</v>
      </c>
    </row>
    <row r="8633" ht="13.5">
      <c r="B8633">
        <f ca="1" t="shared" si="135"/>
        <v>1.4542136900728257</v>
      </c>
    </row>
    <row r="8634" ht="13.5">
      <c r="B8634">
        <f ca="1" t="shared" si="135"/>
        <v>1.0167266030853206</v>
      </c>
    </row>
    <row r="8635" ht="13.5">
      <c r="B8635">
        <f ca="1" t="shared" si="135"/>
        <v>1.4900524147170648</v>
      </c>
    </row>
    <row r="8636" ht="13.5">
      <c r="B8636">
        <f ca="1" t="shared" si="135"/>
        <v>1.699314649871847</v>
      </c>
    </row>
    <row r="8637" ht="13.5">
      <c r="B8637">
        <f ca="1" t="shared" si="135"/>
        <v>1.1564999843597916</v>
      </c>
    </row>
    <row r="8638" ht="13.5">
      <c r="B8638">
        <f ca="1" t="shared" si="135"/>
        <v>1.6243563216331178</v>
      </c>
    </row>
    <row r="8639" ht="13.5">
      <c r="B8639">
        <f ca="1" t="shared" si="135"/>
        <v>1.0958768954752267</v>
      </c>
    </row>
    <row r="8640" ht="13.5">
      <c r="B8640">
        <f ca="1" t="shared" si="135"/>
        <v>0.778711577686904</v>
      </c>
    </row>
    <row r="8641" ht="13.5">
      <c r="B8641">
        <f ca="1" t="shared" si="135"/>
        <v>1.5161885700758895</v>
      </c>
    </row>
    <row r="8642" ht="13.5">
      <c r="B8642">
        <f ca="1" t="shared" si="135"/>
        <v>1.4987847847811875</v>
      </c>
    </row>
    <row r="8643" ht="13.5">
      <c r="B8643">
        <f ca="1" t="shared" si="135"/>
        <v>1.3319238675945795</v>
      </c>
    </row>
    <row r="8644" ht="13.5">
      <c r="B8644">
        <f ca="1" t="shared" si="135"/>
        <v>0.8171525868054828</v>
      </c>
    </row>
    <row r="8645" ht="13.5">
      <c r="B8645">
        <f ca="1" t="shared" si="135"/>
        <v>1.2050980561492346</v>
      </c>
    </row>
    <row r="8646" ht="13.5">
      <c r="B8646">
        <f ca="1" t="shared" si="135"/>
        <v>1.245719822074279</v>
      </c>
    </row>
    <row r="8647" ht="13.5">
      <c r="B8647">
        <f ca="1" t="shared" si="135"/>
        <v>1.3024587510526773</v>
      </c>
    </row>
    <row r="8648" ht="13.5">
      <c r="B8648">
        <f aca="true" ca="1" t="shared" si="136" ref="B8648:B8711">EXP(NORMINV(RAND(),$B$5,$B$3))</f>
        <v>0.9819910337408327</v>
      </c>
    </row>
    <row r="8649" ht="13.5">
      <c r="B8649">
        <f ca="1" t="shared" si="136"/>
        <v>1.0498149723187669</v>
      </c>
    </row>
    <row r="8650" ht="13.5">
      <c r="B8650">
        <f ca="1" t="shared" si="136"/>
        <v>0.8066593996739175</v>
      </c>
    </row>
    <row r="8651" ht="13.5">
      <c r="B8651">
        <f ca="1" t="shared" si="136"/>
        <v>0.8258170866799915</v>
      </c>
    </row>
    <row r="8652" ht="13.5">
      <c r="B8652">
        <f ca="1" t="shared" si="136"/>
        <v>1.2981166490338367</v>
      </c>
    </row>
    <row r="8653" ht="13.5">
      <c r="B8653">
        <f ca="1" t="shared" si="136"/>
        <v>0.9916885064282991</v>
      </c>
    </row>
    <row r="8654" ht="13.5">
      <c r="B8654">
        <f ca="1" t="shared" si="136"/>
        <v>0.6894770273173632</v>
      </c>
    </row>
    <row r="8655" ht="13.5">
      <c r="B8655">
        <f ca="1" t="shared" si="136"/>
        <v>0.9970634271279761</v>
      </c>
    </row>
    <row r="8656" ht="13.5">
      <c r="B8656">
        <f ca="1" t="shared" si="136"/>
        <v>1.268383363746102</v>
      </c>
    </row>
    <row r="8657" ht="13.5">
      <c r="B8657">
        <f ca="1" t="shared" si="136"/>
        <v>0.7973348524177967</v>
      </c>
    </row>
    <row r="8658" ht="13.5">
      <c r="B8658">
        <f ca="1" t="shared" si="136"/>
        <v>1.2183998466523496</v>
      </c>
    </row>
    <row r="8659" ht="13.5">
      <c r="B8659">
        <f ca="1" t="shared" si="136"/>
        <v>0.8541337647653031</v>
      </c>
    </row>
    <row r="8660" ht="13.5">
      <c r="B8660">
        <f ca="1" t="shared" si="136"/>
        <v>0.8421817567693494</v>
      </c>
    </row>
    <row r="8661" ht="13.5">
      <c r="B8661">
        <f ca="1" t="shared" si="136"/>
        <v>0.7908432894948219</v>
      </c>
    </row>
    <row r="8662" ht="13.5">
      <c r="B8662">
        <f ca="1" t="shared" si="136"/>
        <v>0.682540310097591</v>
      </c>
    </row>
    <row r="8663" ht="13.5">
      <c r="B8663">
        <f ca="1" t="shared" si="136"/>
        <v>0.970863896079847</v>
      </c>
    </row>
    <row r="8664" ht="13.5">
      <c r="B8664">
        <f ca="1" t="shared" si="136"/>
        <v>1.0258984631513155</v>
      </c>
    </row>
    <row r="8665" ht="13.5">
      <c r="B8665">
        <f ca="1" t="shared" si="136"/>
        <v>0.40376164156288163</v>
      </c>
    </row>
    <row r="8666" ht="13.5">
      <c r="B8666">
        <f ca="1" t="shared" si="136"/>
        <v>1.3677751043124684</v>
      </c>
    </row>
    <row r="8667" ht="13.5">
      <c r="B8667">
        <f ca="1" t="shared" si="136"/>
        <v>1.153709637583232</v>
      </c>
    </row>
    <row r="8668" ht="13.5">
      <c r="B8668">
        <f ca="1" t="shared" si="136"/>
        <v>1.001332506234635</v>
      </c>
    </row>
    <row r="8669" ht="13.5">
      <c r="B8669">
        <f ca="1" t="shared" si="136"/>
        <v>1.9366454191027547</v>
      </c>
    </row>
    <row r="8670" ht="13.5">
      <c r="B8670">
        <f ca="1" t="shared" si="136"/>
        <v>0.5250607933275493</v>
      </c>
    </row>
    <row r="8671" ht="13.5">
      <c r="B8671">
        <f ca="1" t="shared" si="136"/>
        <v>1.3172813309604414</v>
      </c>
    </row>
    <row r="8672" ht="13.5">
      <c r="B8672">
        <f ca="1" t="shared" si="136"/>
        <v>1.0993689395248902</v>
      </c>
    </row>
    <row r="8673" ht="13.5">
      <c r="B8673">
        <f ca="1" t="shared" si="136"/>
        <v>0.6695917509380386</v>
      </c>
    </row>
    <row r="8674" ht="13.5">
      <c r="B8674">
        <f ca="1" t="shared" si="136"/>
        <v>1.6316710125973088</v>
      </c>
    </row>
    <row r="8675" ht="13.5">
      <c r="B8675">
        <f ca="1" t="shared" si="136"/>
        <v>0.7526575127858094</v>
      </c>
    </row>
    <row r="8676" ht="13.5">
      <c r="B8676">
        <f ca="1" t="shared" si="136"/>
        <v>0.9714233203373717</v>
      </c>
    </row>
    <row r="8677" ht="13.5">
      <c r="B8677">
        <f ca="1" t="shared" si="136"/>
        <v>0.874706222867151</v>
      </c>
    </row>
    <row r="8678" ht="13.5">
      <c r="B8678">
        <f ca="1" t="shared" si="136"/>
        <v>1.074818565822077</v>
      </c>
    </row>
    <row r="8679" ht="13.5">
      <c r="B8679">
        <f ca="1" t="shared" si="136"/>
        <v>1.2922756745253605</v>
      </c>
    </row>
    <row r="8680" ht="13.5">
      <c r="B8680">
        <f ca="1" t="shared" si="136"/>
        <v>1.2870927625101807</v>
      </c>
    </row>
    <row r="8681" ht="13.5">
      <c r="B8681">
        <f ca="1" t="shared" si="136"/>
        <v>0.8511146779563886</v>
      </c>
    </row>
    <row r="8682" ht="13.5">
      <c r="B8682">
        <f ca="1" t="shared" si="136"/>
        <v>1.7565763754223198</v>
      </c>
    </row>
    <row r="8683" ht="13.5">
      <c r="B8683">
        <f ca="1" t="shared" si="136"/>
        <v>1.374497666461928</v>
      </c>
    </row>
    <row r="8684" ht="13.5">
      <c r="B8684">
        <f ca="1" t="shared" si="136"/>
        <v>1.4953115093941203</v>
      </c>
    </row>
    <row r="8685" ht="13.5">
      <c r="B8685">
        <f ca="1" t="shared" si="136"/>
        <v>1.1195829834338338</v>
      </c>
    </row>
    <row r="8686" ht="13.5">
      <c r="B8686">
        <f ca="1" t="shared" si="136"/>
        <v>1.1267955005440469</v>
      </c>
    </row>
    <row r="8687" ht="13.5">
      <c r="B8687">
        <f ca="1" t="shared" si="136"/>
        <v>0.9506930273145586</v>
      </c>
    </row>
    <row r="8688" ht="13.5">
      <c r="B8688">
        <f ca="1" t="shared" si="136"/>
        <v>1.8491789378331092</v>
      </c>
    </row>
    <row r="8689" ht="13.5">
      <c r="B8689">
        <f ca="1" t="shared" si="136"/>
        <v>1.540972058912457</v>
      </c>
    </row>
    <row r="8690" ht="13.5">
      <c r="B8690">
        <f ca="1" t="shared" si="136"/>
        <v>1.127114405141098</v>
      </c>
    </row>
    <row r="8691" ht="13.5">
      <c r="B8691">
        <f ca="1" t="shared" si="136"/>
        <v>0.8766426771533237</v>
      </c>
    </row>
    <row r="8692" ht="13.5">
      <c r="B8692">
        <f ca="1" t="shared" si="136"/>
        <v>1.1377646461379065</v>
      </c>
    </row>
    <row r="8693" ht="13.5">
      <c r="B8693">
        <f ca="1" t="shared" si="136"/>
        <v>1.693783950573003</v>
      </c>
    </row>
    <row r="8694" ht="13.5">
      <c r="B8694">
        <f ca="1" t="shared" si="136"/>
        <v>0.7449306205632482</v>
      </c>
    </row>
    <row r="8695" ht="13.5">
      <c r="B8695">
        <f ca="1" t="shared" si="136"/>
        <v>1.7408991517571835</v>
      </c>
    </row>
    <row r="8696" ht="13.5">
      <c r="B8696">
        <f ca="1" t="shared" si="136"/>
        <v>0.8864621465471882</v>
      </c>
    </row>
    <row r="8697" ht="13.5">
      <c r="B8697">
        <f ca="1" t="shared" si="136"/>
        <v>0.9560186773238094</v>
      </c>
    </row>
    <row r="8698" ht="13.5">
      <c r="B8698">
        <f ca="1" t="shared" si="136"/>
        <v>0.7591465913033631</v>
      </c>
    </row>
    <row r="8699" ht="13.5">
      <c r="B8699">
        <f ca="1" t="shared" si="136"/>
        <v>1.4884945901784215</v>
      </c>
    </row>
    <row r="8700" ht="13.5">
      <c r="B8700">
        <f ca="1" t="shared" si="136"/>
        <v>2.186782928770556</v>
      </c>
    </row>
    <row r="8701" ht="13.5">
      <c r="B8701">
        <f ca="1" t="shared" si="136"/>
        <v>0.7749314805595574</v>
      </c>
    </row>
    <row r="8702" ht="13.5">
      <c r="B8702">
        <f ca="1" t="shared" si="136"/>
        <v>1.5213072553092541</v>
      </c>
    </row>
    <row r="8703" ht="13.5">
      <c r="B8703">
        <f ca="1" t="shared" si="136"/>
        <v>1.0991333041962288</v>
      </c>
    </row>
    <row r="8704" ht="13.5">
      <c r="B8704">
        <f ca="1" t="shared" si="136"/>
        <v>0.6558135411848574</v>
      </c>
    </row>
    <row r="8705" ht="13.5">
      <c r="B8705">
        <f ca="1" t="shared" si="136"/>
        <v>1.169969293034279</v>
      </c>
    </row>
    <row r="8706" ht="13.5">
      <c r="B8706">
        <f ca="1" t="shared" si="136"/>
        <v>1.1702123171730454</v>
      </c>
    </row>
    <row r="8707" ht="13.5">
      <c r="B8707">
        <f ca="1" t="shared" si="136"/>
        <v>1.2384346272511069</v>
      </c>
    </row>
    <row r="8708" ht="13.5">
      <c r="B8708">
        <f ca="1" t="shared" si="136"/>
        <v>0.5889928042721525</v>
      </c>
    </row>
    <row r="8709" ht="13.5">
      <c r="B8709">
        <f ca="1" t="shared" si="136"/>
        <v>1.5217525570293136</v>
      </c>
    </row>
    <row r="8710" ht="13.5">
      <c r="B8710">
        <f ca="1" t="shared" si="136"/>
        <v>1.3862163754991363</v>
      </c>
    </row>
    <row r="8711" ht="13.5">
      <c r="B8711">
        <f ca="1" t="shared" si="136"/>
        <v>1.40161936780282</v>
      </c>
    </row>
    <row r="8712" ht="13.5">
      <c r="B8712">
        <f aca="true" ca="1" t="shared" si="137" ref="B8712:B8775">EXP(NORMINV(RAND(),$B$5,$B$3))</f>
        <v>0.8527039949298504</v>
      </c>
    </row>
    <row r="8713" ht="13.5">
      <c r="B8713">
        <f ca="1" t="shared" si="137"/>
        <v>0.9388582005082244</v>
      </c>
    </row>
    <row r="8714" ht="13.5">
      <c r="B8714">
        <f ca="1" t="shared" si="137"/>
        <v>0.8192293234801354</v>
      </c>
    </row>
    <row r="8715" ht="13.5">
      <c r="B8715">
        <f ca="1" t="shared" si="137"/>
        <v>1.3554943326465096</v>
      </c>
    </row>
    <row r="8716" ht="13.5">
      <c r="B8716">
        <f ca="1" t="shared" si="137"/>
        <v>1.6625123127564732</v>
      </c>
    </row>
    <row r="8717" ht="13.5">
      <c r="B8717">
        <f ca="1" t="shared" si="137"/>
        <v>0.8853022577749816</v>
      </c>
    </row>
    <row r="8718" ht="13.5">
      <c r="B8718">
        <f ca="1" t="shared" si="137"/>
        <v>0.7563255364547408</v>
      </c>
    </row>
    <row r="8719" ht="13.5">
      <c r="B8719">
        <f ca="1" t="shared" si="137"/>
        <v>1.0653440679744877</v>
      </c>
    </row>
    <row r="8720" ht="13.5">
      <c r="B8720">
        <f ca="1" t="shared" si="137"/>
        <v>0.6876964801865533</v>
      </c>
    </row>
    <row r="8721" ht="13.5">
      <c r="B8721">
        <f ca="1" t="shared" si="137"/>
        <v>0.9266226849021159</v>
      </c>
    </row>
    <row r="8722" ht="13.5">
      <c r="B8722">
        <f ca="1" t="shared" si="137"/>
        <v>0.9444429131119353</v>
      </c>
    </row>
    <row r="8723" ht="13.5">
      <c r="B8723">
        <f ca="1" t="shared" si="137"/>
        <v>1.1279991853919429</v>
      </c>
    </row>
    <row r="8724" ht="13.5">
      <c r="B8724">
        <f ca="1" t="shared" si="137"/>
        <v>1.711326568255552</v>
      </c>
    </row>
    <row r="8725" ht="13.5">
      <c r="B8725">
        <f ca="1" t="shared" si="137"/>
        <v>1.0440684434683514</v>
      </c>
    </row>
    <row r="8726" ht="13.5">
      <c r="B8726">
        <f ca="1" t="shared" si="137"/>
        <v>1.432305535017976</v>
      </c>
    </row>
    <row r="8727" ht="13.5">
      <c r="B8727">
        <f ca="1" t="shared" si="137"/>
        <v>0.7695814140180542</v>
      </c>
    </row>
    <row r="8728" ht="13.5">
      <c r="B8728">
        <f ca="1" t="shared" si="137"/>
        <v>0.8514430843539966</v>
      </c>
    </row>
    <row r="8729" ht="13.5">
      <c r="B8729">
        <f ca="1" t="shared" si="137"/>
        <v>0.7247112287180856</v>
      </c>
    </row>
    <row r="8730" ht="13.5">
      <c r="B8730">
        <f ca="1" t="shared" si="137"/>
        <v>1.2200396075869773</v>
      </c>
    </row>
    <row r="8731" ht="13.5">
      <c r="B8731">
        <f ca="1" t="shared" si="137"/>
        <v>1.1770189980295573</v>
      </c>
    </row>
    <row r="8732" ht="13.5">
      <c r="B8732">
        <f ca="1" t="shared" si="137"/>
        <v>1.3616386265183782</v>
      </c>
    </row>
    <row r="8733" ht="13.5">
      <c r="B8733">
        <f ca="1" t="shared" si="137"/>
        <v>0.9948837727162808</v>
      </c>
    </row>
    <row r="8734" ht="13.5">
      <c r="B8734">
        <f ca="1" t="shared" si="137"/>
        <v>0.7676235163362696</v>
      </c>
    </row>
    <row r="8735" ht="13.5">
      <c r="B8735">
        <f ca="1" t="shared" si="137"/>
        <v>1.2035743585067673</v>
      </c>
    </row>
    <row r="8736" ht="13.5">
      <c r="B8736">
        <f ca="1" t="shared" si="137"/>
        <v>0.86598891846982</v>
      </c>
    </row>
    <row r="8737" ht="13.5">
      <c r="B8737">
        <f ca="1" t="shared" si="137"/>
        <v>1.268822836957201</v>
      </c>
    </row>
    <row r="8738" ht="13.5">
      <c r="B8738">
        <f ca="1" t="shared" si="137"/>
        <v>0.9997861587787517</v>
      </c>
    </row>
    <row r="8739" ht="13.5">
      <c r="B8739">
        <f ca="1" t="shared" si="137"/>
        <v>0.8189954967033464</v>
      </c>
    </row>
    <row r="8740" ht="13.5">
      <c r="B8740">
        <f ca="1" t="shared" si="137"/>
        <v>0.6416349254972002</v>
      </c>
    </row>
    <row r="8741" ht="13.5">
      <c r="B8741">
        <f ca="1" t="shared" si="137"/>
        <v>0.81941423706153</v>
      </c>
    </row>
    <row r="8742" ht="13.5">
      <c r="B8742">
        <f ca="1" t="shared" si="137"/>
        <v>1.517837317955947</v>
      </c>
    </row>
    <row r="8743" ht="13.5">
      <c r="B8743">
        <f ca="1" t="shared" si="137"/>
        <v>1.4497517814297989</v>
      </c>
    </row>
    <row r="8744" ht="13.5">
      <c r="B8744">
        <f ca="1" t="shared" si="137"/>
        <v>0.9052406479268553</v>
      </c>
    </row>
    <row r="8745" ht="13.5">
      <c r="B8745">
        <f ca="1" t="shared" si="137"/>
        <v>1.4555631355030627</v>
      </c>
    </row>
    <row r="8746" ht="13.5">
      <c r="B8746">
        <f ca="1" t="shared" si="137"/>
        <v>1.1548350058110015</v>
      </c>
    </row>
    <row r="8747" ht="13.5">
      <c r="B8747">
        <f ca="1" t="shared" si="137"/>
        <v>0.9899551511052712</v>
      </c>
    </row>
    <row r="8748" ht="13.5">
      <c r="B8748">
        <f ca="1" t="shared" si="137"/>
        <v>0.9060159056178032</v>
      </c>
    </row>
    <row r="8749" ht="13.5">
      <c r="B8749">
        <f ca="1" t="shared" si="137"/>
        <v>1.057104602219664</v>
      </c>
    </row>
    <row r="8750" ht="13.5">
      <c r="B8750">
        <f ca="1" t="shared" si="137"/>
        <v>1.799519480482939</v>
      </c>
    </row>
    <row r="8751" ht="13.5">
      <c r="B8751">
        <f ca="1" t="shared" si="137"/>
        <v>2.2799398259311103</v>
      </c>
    </row>
    <row r="8752" ht="13.5">
      <c r="B8752">
        <f ca="1" t="shared" si="137"/>
        <v>1.2508966299854511</v>
      </c>
    </row>
    <row r="8753" ht="13.5">
      <c r="B8753">
        <f ca="1" t="shared" si="137"/>
        <v>1.9422488672031095</v>
      </c>
    </row>
    <row r="8754" ht="13.5">
      <c r="B8754">
        <f ca="1" t="shared" si="137"/>
        <v>0.9250475243377835</v>
      </c>
    </row>
    <row r="8755" ht="13.5">
      <c r="B8755">
        <f ca="1" t="shared" si="137"/>
        <v>1.4123770824808288</v>
      </c>
    </row>
    <row r="8756" ht="13.5">
      <c r="B8756">
        <f ca="1" t="shared" si="137"/>
        <v>0.6330677842486696</v>
      </c>
    </row>
    <row r="8757" ht="13.5">
      <c r="B8757">
        <f ca="1" t="shared" si="137"/>
        <v>1.6877831704558646</v>
      </c>
    </row>
    <row r="8758" ht="13.5">
      <c r="B8758">
        <f ca="1" t="shared" si="137"/>
        <v>1.192761027427859</v>
      </c>
    </row>
    <row r="8759" ht="13.5">
      <c r="B8759">
        <f ca="1" t="shared" si="137"/>
        <v>0.984297053435998</v>
      </c>
    </row>
    <row r="8760" ht="13.5">
      <c r="B8760">
        <f ca="1" t="shared" si="137"/>
        <v>0.9012421699805718</v>
      </c>
    </row>
    <row r="8761" ht="13.5">
      <c r="B8761">
        <f ca="1" t="shared" si="137"/>
        <v>0.7197436931759796</v>
      </c>
    </row>
    <row r="8762" ht="13.5">
      <c r="B8762">
        <f ca="1" t="shared" si="137"/>
        <v>0.7836861376267403</v>
      </c>
    </row>
    <row r="8763" ht="13.5">
      <c r="B8763">
        <f ca="1" t="shared" si="137"/>
        <v>1.1694862942853965</v>
      </c>
    </row>
    <row r="8764" ht="13.5">
      <c r="B8764">
        <f ca="1" t="shared" si="137"/>
        <v>0.6194010784772425</v>
      </c>
    </row>
    <row r="8765" ht="13.5">
      <c r="B8765">
        <f ca="1" t="shared" si="137"/>
        <v>1.02850645636051</v>
      </c>
    </row>
    <row r="8766" ht="13.5">
      <c r="B8766">
        <f ca="1" t="shared" si="137"/>
        <v>0.8255596605233391</v>
      </c>
    </row>
    <row r="8767" ht="13.5">
      <c r="B8767">
        <f ca="1" t="shared" si="137"/>
        <v>0.6939588421012736</v>
      </c>
    </row>
    <row r="8768" ht="13.5">
      <c r="B8768">
        <f ca="1" t="shared" si="137"/>
        <v>0.9681626232532337</v>
      </c>
    </row>
    <row r="8769" ht="13.5">
      <c r="B8769">
        <f ca="1" t="shared" si="137"/>
        <v>1.2429095450613539</v>
      </c>
    </row>
    <row r="8770" ht="13.5">
      <c r="B8770">
        <f ca="1" t="shared" si="137"/>
        <v>2.2419619737516103</v>
      </c>
    </row>
    <row r="8771" ht="13.5">
      <c r="B8771">
        <f ca="1" t="shared" si="137"/>
        <v>1.445612943640969</v>
      </c>
    </row>
    <row r="8772" ht="13.5">
      <c r="B8772">
        <f ca="1" t="shared" si="137"/>
        <v>0.6761739110809687</v>
      </c>
    </row>
    <row r="8773" ht="13.5">
      <c r="B8773">
        <f ca="1" t="shared" si="137"/>
        <v>1.3110947570962153</v>
      </c>
    </row>
    <row r="8774" ht="13.5">
      <c r="B8774">
        <f ca="1" t="shared" si="137"/>
        <v>1.0436846496648877</v>
      </c>
    </row>
    <row r="8775" ht="13.5">
      <c r="B8775">
        <f ca="1" t="shared" si="137"/>
        <v>1.079793759122246</v>
      </c>
    </row>
    <row r="8776" ht="13.5">
      <c r="B8776">
        <f aca="true" ca="1" t="shared" si="138" ref="B8776:B8839">EXP(NORMINV(RAND(),$B$5,$B$3))</f>
        <v>0.9825432230628646</v>
      </c>
    </row>
    <row r="8777" ht="13.5">
      <c r="B8777">
        <f ca="1" t="shared" si="138"/>
        <v>0.9145878467496301</v>
      </c>
    </row>
    <row r="8778" ht="13.5">
      <c r="B8778">
        <f ca="1" t="shared" si="138"/>
        <v>1.286514530676899</v>
      </c>
    </row>
    <row r="8779" ht="13.5">
      <c r="B8779">
        <f ca="1" t="shared" si="138"/>
        <v>0.8400606015863398</v>
      </c>
    </row>
    <row r="8780" ht="13.5">
      <c r="B8780">
        <f ca="1" t="shared" si="138"/>
        <v>1.0993737498022236</v>
      </c>
    </row>
    <row r="8781" ht="13.5">
      <c r="B8781">
        <f ca="1" t="shared" si="138"/>
        <v>0.8341809660114269</v>
      </c>
    </row>
    <row r="8782" ht="13.5">
      <c r="B8782">
        <f ca="1" t="shared" si="138"/>
        <v>1.2327850849175424</v>
      </c>
    </row>
    <row r="8783" ht="13.5">
      <c r="B8783">
        <f ca="1" t="shared" si="138"/>
        <v>0.77808774902507</v>
      </c>
    </row>
    <row r="8784" ht="13.5">
      <c r="B8784">
        <f ca="1" t="shared" si="138"/>
        <v>0.882663703601467</v>
      </c>
    </row>
    <row r="8785" ht="13.5">
      <c r="B8785">
        <f ca="1" t="shared" si="138"/>
        <v>1.3141339478643534</v>
      </c>
    </row>
    <row r="8786" ht="13.5">
      <c r="B8786">
        <f ca="1" t="shared" si="138"/>
        <v>1.147288711368521</v>
      </c>
    </row>
    <row r="8787" ht="13.5">
      <c r="B8787">
        <f ca="1" t="shared" si="138"/>
        <v>0.6817034388366157</v>
      </c>
    </row>
    <row r="8788" ht="13.5">
      <c r="B8788">
        <f ca="1" t="shared" si="138"/>
        <v>1.759695853740878</v>
      </c>
    </row>
    <row r="8789" ht="13.5">
      <c r="B8789">
        <f ca="1" t="shared" si="138"/>
        <v>1.1219341430496874</v>
      </c>
    </row>
    <row r="8790" ht="13.5">
      <c r="B8790">
        <f ca="1" t="shared" si="138"/>
        <v>1.033346599631575</v>
      </c>
    </row>
    <row r="8791" ht="13.5">
      <c r="B8791">
        <f ca="1" t="shared" si="138"/>
        <v>1.482945037166611</v>
      </c>
    </row>
    <row r="8792" ht="13.5">
      <c r="B8792">
        <f ca="1" t="shared" si="138"/>
        <v>1.3616923162417933</v>
      </c>
    </row>
    <row r="8793" ht="13.5">
      <c r="B8793">
        <f ca="1" t="shared" si="138"/>
        <v>0.7794355220727741</v>
      </c>
    </row>
    <row r="8794" ht="13.5">
      <c r="B8794">
        <f ca="1" t="shared" si="138"/>
        <v>1.002832354099264</v>
      </c>
    </row>
    <row r="8795" ht="13.5">
      <c r="B8795">
        <f ca="1" t="shared" si="138"/>
        <v>1.3502725716373283</v>
      </c>
    </row>
    <row r="8796" ht="13.5">
      <c r="B8796">
        <f ca="1" t="shared" si="138"/>
        <v>0.7317379783029299</v>
      </c>
    </row>
    <row r="8797" ht="13.5">
      <c r="B8797">
        <f ca="1" t="shared" si="138"/>
        <v>0.532183077533993</v>
      </c>
    </row>
    <row r="8798" ht="13.5">
      <c r="B8798">
        <f ca="1" t="shared" si="138"/>
        <v>1.6553330909653234</v>
      </c>
    </row>
    <row r="8799" ht="13.5">
      <c r="B8799">
        <f ca="1" t="shared" si="138"/>
        <v>0.8568361971547716</v>
      </c>
    </row>
    <row r="8800" ht="13.5">
      <c r="B8800">
        <f ca="1" t="shared" si="138"/>
        <v>0.9091660799828457</v>
      </c>
    </row>
    <row r="8801" ht="13.5">
      <c r="B8801">
        <f ca="1" t="shared" si="138"/>
        <v>1.4469730461035573</v>
      </c>
    </row>
    <row r="8802" ht="13.5">
      <c r="B8802">
        <f ca="1" t="shared" si="138"/>
        <v>0.9092532501021413</v>
      </c>
    </row>
    <row r="8803" ht="13.5">
      <c r="B8803">
        <f ca="1" t="shared" si="138"/>
        <v>0.9120679006611163</v>
      </c>
    </row>
    <row r="8804" ht="13.5">
      <c r="B8804">
        <f ca="1" t="shared" si="138"/>
        <v>1.16952625506604</v>
      </c>
    </row>
    <row r="8805" ht="13.5">
      <c r="B8805">
        <f ca="1" t="shared" si="138"/>
        <v>0.8246663166762768</v>
      </c>
    </row>
    <row r="8806" ht="13.5">
      <c r="B8806">
        <f ca="1" t="shared" si="138"/>
        <v>1.7566380299801247</v>
      </c>
    </row>
    <row r="8807" ht="13.5">
      <c r="B8807">
        <f ca="1" t="shared" si="138"/>
        <v>1.1922278331220197</v>
      </c>
    </row>
    <row r="8808" ht="13.5">
      <c r="B8808">
        <f ca="1" t="shared" si="138"/>
        <v>0.9734068690685045</v>
      </c>
    </row>
    <row r="8809" ht="13.5">
      <c r="B8809">
        <f ca="1" t="shared" si="138"/>
        <v>1.2246727507901114</v>
      </c>
    </row>
    <row r="8810" ht="13.5">
      <c r="B8810">
        <f ca="1" t="shared" si="138"/>
        <v>1.3324397135096004</v>
      </c>
    </row>
    <row r="8811" ht="13.5">
      <c r="B8811">
        <f ca="1" t="shared" si="138"/>
        <v>1.8064047668574146</v>
      </c>
    </row>
    <row r="8812" ht="13.5">
      <c r="B8812">
        <f ca="1" t="shared" si="138"/>
        <v>1.3054409905921818</v>
      </c>
    </row>
    <row r="8813" ht="13.5">
      <c r="B8813">
        <f ca="1" t="shared" si="138"/>
        <v>0.8627336973968418</v>
      </c>
    </row>
    <row r="8814" ht="13.5">
      <c r="B8814">
        <f ca="1" t="shared" si="138"/>
        <v>0.7055670511621471</v>
      </c>
    </row>
    <row r="8815" ht="13.5">
      <c r="B8815">
        <f ca="1" t="shared" si="138"/>
        <v>1.130332366855284</v>
      </c>
    </row>
    <row r="8816" ht="13.5">
      <c r="B8816">
        <f ca="1" t="shared" si="138"/>
        <v>1.0572495540065479</v>
      </c>
    </row>
    <row r="8817" ht="13.5">
      <c r="B8817">
        <f ca="1" t="shared" si="138"/>
        <v>0.7586702969128842</v>
      </c>
    </row>
    <row r="8818" ht="13.5">
      <c r="B8818">
        <f ca="1" t="shared" si="138"/>
        <v>1.0011595766303794</v>
      </c>
    </row>
    <row r="8819" ht="13.5">
      <c r="B8819">
        <f ca="1" t="shared" si="138"/>
        <v>1.261138979505949</v>
      </c>
    </row>
    <row r="8820" ht="13.5">
      <c r="B8820">
        <f ca="1" t="shared" si="138"/>
        <v>1.0838820567102236</v>
      </c>
    </row>
    <row r="8821" ht="13.5">
      <c r="B8821">
        <f ca="1" t="shared" si="138"/>
        <v>0.9873129825956339</v>
      </c>
    </row>
    <row r="8822" ht="13.5">
      <c r="B8822">
        <f ca="1" t="shared" si="138"/>
        <v>1.1817067468827571</v>
      </c>
    </row>
    <row r="8823" ht="13.5">
      <c r="B8823">
        <f ca="1" t="shared" si="138"/>
        <v>0.8858222232075584</v>
      </c>
    </row>
    <row r="8824" ht="13.5">
      <c r="B8824">
        <f ca="1" t="shared" si="138"/>
        <v>1.0230872869688503</v>
      </c>
    </row>
    <row r="8825" ht="13.5">
      <c r="B8825">
        <f ca="1" t="shared" si="138"/>
        <v>2.00891687032006</v>
      </c>
    </row>
    <row r="8826" ht="13.5">
      <c r="B8826">
        <f ca="1" t="shared" si="138"/>
        <v>1.2913696445438623</v>
      </c>
    </row>
    <row r="8827" ht="13.5">
      <c r="B8827">
        <f ca="1" t="shared" si="138"/>
        <v>0.9432954389584387</v>
      </c>
    </row>
    <row r="8828" ht="13.5">
      <c r="B8828">
        <f ca="1" t="shared" si="138"/>
        <v>0.6885906325995991</v>
      </c>
    </row>
    <row r="8829" ht="13.5">
      <c r="B8829">
        <f ca="1" t="shared" si="138"/>
        <v>0.9034360464333531</v>
      </c>
    </row>
    <row r="8830" ht="13.5">
      <c r="B8830">
        <f ca="1" t="shared" si="138"/>
        <v>1.0177355417666558</v>
      </c>
    </row>
    <row r="8831" ht="13.5">
      <c r="B8831">
        <f ca="1" t="shared" si="138"/>
        <v>1.2454830718546643</v>
      </c>
    </row>
    <row r="8832" ht="13.5">
      <c r="B8832">
        <f ca="1" t="shared" si="138"/>
        <v>0.6336499154837495</v>
      </c>
    </row>
    <row r="8833" ht="13.5">
      <c r="B8833">
        <f ca="1" t="shared" si="138"/>
        <v>1.0961279826723114</v>
      </c>
    </row>
    <row r="8834" ht="13.5">
      <c r="B8834">
        <f ca="1" t="shared" si="138"/>
        <v>1.07568217194702</v>
      </c>
    </row>
    <row r="8835" ht="13.5">
      <c r="B8835">
        <f ca="1" t="shared" si="138"/>
        <v>0.896766448588076</v>
      </c>
    </row>
    <row r="8836" ht="13.5">
      <c r="B8836">
        <f ca="1" t="shared" si="138"/>
        <v>1.3600643308838585</v>
      </c>
    </row>
    <row r="8837" ht="13.5">
      <c r="B8837">
        <f ca="1" t="shared" si="138"/>
        <v>1.09582979194489</v>
      </c>
    </row>
    <row r="8838" ht="13.5">
      <c r="B8838">
        <f ca="1" t="shared" si="138"/>
        <v>0.9166982401589014</v>
      </c>
    </row>
    <row r="8839" ht="13.5">
      <c r="B8839">
        <f ca="1" t="shared" si="138"/>
        <v>1.7048897314695344</v>
      </c>
    </row>
    <row r="8840" ht="13.5">
      <c r="B8840">
        <f aca="true" ca="1" t="shared" si="139" ref="B8840:B8903">EXP(NORMINV(RAND(),$B$5,$B$3))</f>
        <v>0.920882746409306</v>
      </c>
    </row>
    <row r="8841" ht="13.5">
      <c r="B8841">
        <f ca="1" t="shared" si="139"/>
        <v>0.8888829174008667</v>
      </c>
    </row>
    <row r="8842" ht="13.5">
      <c r="B8842">
        <f ca="1" t="shared" si="139"/>
        <v>1.2061019513562659</v>
      </c>
    </row>
    <row r="8843" ht="13.5">
      <c r="B8843">
        <f ca="1" t="shared" si="139"/>
        <v>0.7801462272075036</v>
      </c>
    </row>
    <row r="8844" ht="13.5">
      <c r="B8844">
        <f ca="1" t="shared" si="139"/>
        <v>1.1232322612253305</v>
      </c>
    </row>
    <row r="8845" ht="13.5">
      <c r="B8845">
        <f ca="1" t="shared" si="139"/>
        <v>0.9989071382757233</v>
      </c>
    </row>
    <row r="8846" ht="13.5">
      <c r="B8846">
        <f ca="1" t="shared" si="139"/>
        <v>0.9945404153628633</v>
      </c>
    </row>
    <row r="8847" ht="13.5">
      <c r="B8847">
        <f ca="1" t="shared" si="139"/>
        <v>1.1501027524033438</v>
      </c>
    </row>
    <row r="8848" ht="13.5">
      <c r="B8848">
        <f ca="1" t="shared" si="139"/>
        <v>1.0561678773967231</v>
      </c>
    </row>
    <row r="8849" ht="13.5">
      <c r="B8849">
        <f ca="1" t="shared" si="139"/>
        <v>0.9116115644280899</v>
      </c>
    </row>
    <row r="8850" ht="13.5">
      <c r="B8850">
        <f ca="1" t="shared" si="139"/>
        <v>1.7496438791119733</v>
      </c>
    </row>
    <row r="8851" ht="13.5">
      <c r="B8851">
        <f ca="1" t="shared" si="139"/>
        <v>1.0050937820483994</v>
      </c>
    </row>
    <row r="8852" ht="13.5">
      <c r="B8852">
        <f ca="1" t="shared" si="139"/>
        <v>0.7590229393031329</v>
      </c>
    </row>
    <row r="8853" ht="13.5">
      <c r="B8853">
        <f ca="1" t="shared" si="139"/>
        <v>1.2662144396606267</v>
      </c>
    </row>
    <row r="8854" ht="13.5">
      <c r="B8854">
        <f ca="1" t="shared" si="139"/>
        <v>0.8475781234491463</v>
      </c>
    </row>
    <row r="8855" ht="13.5">
      <c r="B8855">
        <f ca="1" t="shared" si="139"/>
        <v>1.3639956670400732</v>
      </c>
    </row>
    <row r="8856" ht="13.5">
      <c r="B8856">
        <f ca="1" t="shared" si="139"/>
        <v>1.0886361008957328</v>
      </c>
    </row>
    <row r="8857" ht="13.5">
      <c r="B8857">
        <f ca="1" t="shared" si="139"/>
        <v>1.0716629908222912</v>
      </c>
    </row>
    <row r="8858" ht="13.5">
      <c r="B8858">
        <f ca="1" t="shared" si="139"/>
        <v>0.9868131461754436</v>
      </c>
    </row>
    <row r="8859" ht="13.5">
      <c r="B8859">
        <f ca="1" t="shared" si="139"/>
        <v>0.9775344076902984</v>
      </c>
    </row>
    <row r="8860" ht="13.5">
      <c r="B8860">
        <f ca="1" t="shared" si="139"/>
        <v>1.080518196278815</v>
      </c>
    </row>
    <row r="8861" ht="13.5">
      <c r="B8861">
        <f ca="1" t="shared" si="139"/>
        <v>0.93124099666521</v>
      </c>
    </row>
    <row r="8862" ht="13.5">
      <c r="B8862">
        <f ca="1" t="shared" si="139"/>
        <v>1.8515816414652875</v>
      </c>
    </row>
    <row r="8863" ht="13.5">
      <c r="B8863">
        <f ca="1" t="shared" si="139"/>
        <v>1.475587708279928</v>
      </c>
    </row>
    <row r="8864" ht="13.5">
      <c r="B8864">
        <f ca="1" t="shared" si="139"/>
        <v>1.7872367962236237</v>
      </c>
    </row>
    <row r="8865" ht="13.5">
      <c r="B8865">
        <f ca="1" t="shared" si="139"/>
        <v>1.3079205794847828</v>
      </c>
    </row>
    <row r="8866" ht="13.5">
      <c r="B8866">
        <f ca="1" t="shared" si="139"/>
        <v>0.8947481186428495</v>
      </c>
    </row>
    <row r="8867" ht="13.5">
      <c r="B8867">
        <f ca="1" t="shared" si="139"/>
        <v>1.4168723016998173</v>
      </c>
    </row>
    <row r="8868" ht="13.5">
      <c r="B8868">
        <f ca="1" t="shared" si="139"/>
        <v>1.3157490659014017</v>
      </c>
    </row>
    <row r="8869" ht="13.5">
      <c r="B8869">
        <f ca="1" t="shared" si="139"/>
        <v>1.0129613923407694</v>
      </c>
    </row>
    <row r="8870" ht="13.5">
      <c r="B8870">
        <f ca="1" t="shared" si="139"/>
        <v>0.8609077984283291</v>
      </c>
    </row>
    <row r="8871" ht="13.5">
      <c r="B8871">
        <f ca="1" t="shared" si="139"/>
        <v>0.6412494601087458</v>
      </c>
    </row>
    <row r="8872" ht="13.5">
      <c r="B8872">
        <f ca="1" t="shared" si="139"/>
        <v>1.259045521009421</v>
      </c>
    </row>
    <row r="8873" ht="13.5">
      <c r="B8873">
        <f ca="1" t="shared" si="139"/>
        <v>1.1100079139042216</v>
      </c>
    </row>
    <row r="8874" ht="13.5">
      <c r="B8874">
        <f ca="1" t="shared" si="139"/>
        <v>0.6546484767984448</v>
      </c>
    </row>
    <row r="8875" ht="13.5">
      <c r="B8875">
        <f ca="1" t="shared" si="139"/>
        <v>1.1709295763707304</v>
      </c>
    </row>
    <row r="8876" ht="13.5">
      <c r="B8876">
        <f ca="1" t="shared" si="139"/>
        <v>1.2403925415489503</v>
      </c>
    </row>
    <row r="8877" ht="13.5">
      <c r="B8877">
        <f ca="1" t="shared" si="139"/>
        <v>1.3092725567290158</v>
      </c>
    </row>
    <row r="8878" ht="13.5">
      <c r="B8878">
        <f ca="1" t="shared" si="139"/>
        <v>0.8747044523771108</v>
      </c>
    </row>
    <row r="8879" ht="13.5">
      <c r="B8879">
        <f ca="1" t="shared" si="139"/>
        <v>1.1846866486747403</v>
      </c>
    </row>
    <row r="8880" ht="13.5">
      <c r="B8880">
        <f ca="1" t="shared" si="139"/>
        <v>1.4787894515150655</v>
      </c>
    </row>
    <row r="8881" ht="13.5">
      <c r="B8881">
        <f ca="1" t="shared" si="139"/>
        <v>1.0261970784994165</v>
      </c>
    </row>
    <row r="8882" ht="13.5">
      <c r="B8882">
        <f ca="1" t="shared" si="139"/>
        <v>1.389269201728482</v>
      </c>
    </row>
    <row r="8883" ht="13.5">
      <c r="B8883">
        <f ca="1" t="shared" si="139"/>
        <v>1.035003744278594</v>
      </c>
    </row>
    <row r="8884" ht="13.5">
      <c r="B8884">
        <f ca="1" t="shared" si="139"/>
        <v>0.7721698168294697</v>
      </c>
    </row>
    <row r="8885" ht="13.5">
      <c r="B8885">
        <f ca="1" t="shared" si="139"/>
        <v>1.089678752742116</v>
      </c>
    </row>
    <row r="8886" ht="13.5">
      <c r="B8886">
        <f ca="1" t="shared" si="139"/>
        <v>1.4593836771030255</v>
      </c>
    </row>
    <row r="8887" ht="13.5">
      <c r="B8887">
        <f ca="1" t="shared" si="139"/>
        <v>1.1854341077321944</v>
      </c>
    </row>
    <row r="8888" ht="13.5">
      <c r="B8888">
        <f ca="1" t="shared" si="139"/>
        <v>1.012561480389061</v>
      </c>
    </row>
    <row r="8889" ht="13.5">
      <c r="B8889">
        <f ca="1" t="shared" si="139"/>
        <v>1.498796800322865</v>
      </c>
    </row>
    <row r="8890" ht="13.5">
      <c r="B8890">
        <f ca="1" t="shared" si="139"/>
        <v>1.0381325016558065</v>
      </c>
    </row>
    <row r="8891" ht="13.5">
      <c r="B8891">
        <f ca="1" t="shared" si="139"/>
        <v>1.2811159622416401</v>
      </c>
    </row>
    <row r="8892" ht="13.5">
      <c r="B8892">
        <f ca="1" t="shared" si="139"/>
        <v>0.814164092541929</v>
      </c>
    </row>
    <row r="8893" ht="13.5">
      <c r="B8893">
        <f ca="1" t="shared" si="139"/>
        <v>1.250583393664094</v>
      </c>
    </row>
    <row r="8894" ht="13.5">
      <c r="B8894">
        <f ca="1" t="shared" si="139"/>
        <v>1.3219046841343176</v>
      </c>
    </row>
    <row r="8895" ht="13.5">
      <c r="B8895">
        <f ca="1" t="shared" si="139"/>
        <v>1.2085009441989407</v>
      </c>
    </row>
    <row r="8896" ht="13.5">
      <c r="B8896">
        <f ca="1" t="shared" si="139"/>
        <v>1.6649173056915545</v>
      </c>
    </row>
    <row r="8897" ht="13.5">
      <c r="B8897">
        <f ca="1" t="shared" si="139"/>
        <v>0.7978512304750817</v>
      </c>
    </row>
    <row r="8898" ht="13.5">
      <c r="B8898">
        <f ca="1" t="shared" si="139"/>
        <v>1.053143972413455</v>
      </c>
    </row>
    <row r="8899" ht="13.5">
      <c r="B8899">
        <f ca="1" t="shared" si="139"/>
        <v>1.2485003817573013</v>
      </c>
    </row>
    <row r="8900" ht="13.5">
      <c r="B8900">
        <f ca="1" t="shared" si="139"/>
        <v>1.2827100625325163</v>
      </c>
    </row>
    <row r="8901" ht="13.5">
      <c r="B8901">
        <f ca="1" t="shared" si="139"/>
        <v>0.9167247328568446</v>
      </c>
    </row>
    <row r="8902" ht="13.5">
      <c r="B8902">
        <f ca="1" t="shared" si="139"/>
        <v>0.8633406741367505</v>
      </c>
    </row>
    <row r="8903" ht="13.5">
      <c r="B8903">
        <f ca="1" t="shared" si="139"/>
        <v>0.8642005079048104</v>
      </c>
    </row>
    <row r="8904" ht="13.5">
      <c r="B8904">
        <f aca="true" ca="1" t="shared" si="140" ref="B8904:B8967">EXP(NORMINV(RAND(),$B$5,$B$3))</f>
        <v>1.2987828168623896</v>
      </c>
    </row>
    <row r="8905" ht="13.5">
      <c r="B8905">
        <f ca="1" t="shared" si="140"/>
        <v>0.9365607514418427</v>
      </c>
    </row>
    <row r="8906" ht="13.5">
      <c r="B8906">
        <f ca="1" t="shared" si="140"/>
        <v>1.368472019127037</v>
      </c>
    </row>
    <row r="8907" ht="13.5">
      <c r="B8907">
        <f ca="1" t="shared" si="140"/>
        <v>1.1210134337866373</v>
      </c>
    </row>
    <row r="8908" ht="13.5">
      <c r="B8908">
        <f ca="1" t="shared" si="140"/>
        <v>1.1005874128682096</v>
      </c>
    </row>
    <row r="8909" ht="13.5">
      <c r="B8909">
        <f ca="1" t="shared" si="140"/>
        <v>1.082438820091788</v>
      </c>
    </row>
    <row r="8910" ht="13.5">
      <c r="B8910">
        <f ca="1" t="shared" si="140"/>
        <v>0.6896864742833523</v>
      </c>
    </row>
    <row r="8911" ht="13.5">
      <c r="B8911">
        <f ca="1" t="shared" si="140"/>
        <v>1.1501529177084475</v>
      </c>
    </row>
    <row r="8912" ht="13.5">
      <c r="B8912">
        <f ca="1" t="shared" si="140"/>
        <v>0.6969387262056064</v>
      </c>
    </row>
    <row r="8913" ht="13.5">
      <c r="B8913">
        <f ca="1" t="shared" si="140"/>
        <v>1.0044410626617837</v>
      </c>
    </row>
    <row r="8914" ht="13.5">
      <c r="B8914">
        <f ca="1" t="shared" si="140"/>
        <v>1.0113917866349842</v>
      </c>
    </row>
    <row r="8915" ht="13.5">
      <c r="B8915">
        <f ca="1" t="shared" si="140"/>
        <v>1.7170753533456466</v>
      </c>
    </row>
    <row r="8916" ht="13.5">
      <c r="B8916">
        <f ca="1" t="shared" si="140"/>
        <v>0.7015984911158167</v>
      </c>
    </row>
    <row r="8917" ht="13.5">
      <c r="B8917">
        <f ca="1" t="shared" si="140"/>
        <v>0.7677217760312841</v>
      </c>
    </row>
    <row r="8918" ht="13.5">
      <c r="B8918">
        <f ca="1" t="shared" si="140"/>
        <v>1.8005752244482314</v>
      </c>
    </row>
    <row r="8919" ht="13.5">
      <c r="B8919">
        <f ca="1" t="shared" si="140"/>
        <v>1.0899818422648664</v>
      </c>
    </row>
    <row r="8920" ht="13.5">
      <c r="B8920">
        <f ca="1" t="shared" si="140"/>
        <v>1.0709140728444349</v>
      </c>
    </row>
    <row r="8921" ht="13.5">
      <c r="B8921">
        <f ca="1" t="shared" si="140"/>
        <v>1.0600593495234614</v>
      </c>
    </row>
    <row r="8922" ht="13.5">
      <c r="B8922">
        <f ca="1" t="shared" si="140"/>
        <v>0.6701390336696196</v>
      </c>
    </row>
    <row r="8923" ht="13.5">
      <c r="B8923">
        <f ca="1" t="shared" si="140"/>
        <v>0.8132448527682798</v>
      </c>
    </row>
    <row r="8924" ht="13.5">
      <c r="B8924">
        <f ca="1" t="shared" si="140"/>
        <v>1.5481716194902173</v>
      </c>
    </row>
    <row r="8925" ht="13.5">
      <c r="B8925">
        <f ca="1" t="shared" si="140"/>
        <v>0.916740186764608</v>
      </c>
    </row>
    <row r="8926" ht="13.5">
      <c r="B8926">
        <f ca="1" t="shared" si="140"/>
        <v>0.9290520764373583</v>
      </c>
    </row>
    <row r="8927" ht="13.5">
      <c r="B8927">
        <f ca="1" t="shared" si="140"/>
        <v>1.3682903001359217</v>
      </c>
    </row>
    <row r="8928" ht="13.5">
      <c r="B8928">
        <f ca="1" t="shared" si="140"/>
        <v>1.8328232777097335</v>
      </c>
    </row>
    <row r="8929" ht="13.5">
      <c r="B8929">
        <f ca="1" t="shared" si="140"/>
        <v>0.6827282851725617</v>
      </c>
    </row>
    <row r="8930" ht="13.5">
      <c r="B8930">
        <f ca="1" t="shared" si="140"/>
        <v>1.082501279642748</v>
      </c>
    </row>
    <row r="8931" ht="13.5">
      <c r="B8931">
        <f ca="1" t="shared" si="140"/>
        <v>0.7914451430309943</v>
      </c>
    </row>
    <row r="8932" ht="13.5">
      <c r="B8932">
        <f ca="1" t="shared" si="140"/>
        <v>1.4200786191582473</v>
      </c>
    </row>
    <row r="8933" ht="13.5">
      <c r="B8933">
        <f ca="1" t="shared" si="140"/>
        <v>0.789029719826729</v>
      </c>
    </row>
    <row r="8934" ht="13.5">
      <c r="B8934">
        <f ca="1" t="shared" si="140"/>
        <v>1.1374782103828094</v>
      </c>
    </row>
    <row r="8935" ht="13.5">
      <c r="B8935">
        <f ca="1" t="shared" si="140"/>
        <v>0.9680642902462808</v>
      </c>
    </row>
    <row r="8936" ht="13.5">
      <c r="B8936">
        <f ca="1" t="shared" si="140"/>
        <v>0.7299980561141408</v>
      </c>
    </row>
    <row r="8937" ht="13.5">
      <c r="B8937">
        <f ca="1" t="shared" si="140"/>
        <v>1.1274901679847187</v>
      </c>
    </row>
    <row r="8938" ht="13.5">
      <c r="B8938">
        <f ca="1" t="shared" si="140"/>
        <v>1.2920684533523248</v>
      </c>
    </row>
    <row r="8939" ht="13.5">
      <c r="B8939">
        <f ca="1" t="shared" si="140"/>
        <v>0.7496454357659086</v>
      </c>
    </row>
    <row r="8940" ht="13.5">
      <c r="B8940">
        <f ca="1" t="shared" si="140"/>
        <v>1.105679006050306</v>
      </c>
    </row>
    <row r="8941" ht="13.5">
      <c r="B8941">
        <f ca="1" t="shared" si="140"/>
        <v>0.8701309812726428</v>
      </c>
    </row>
    <row r="8942" ht="13.5">
      <c r="B8942">
        <f ca="1" t="shared" si="140"/>
        <v>0.91255886956953</v>
      </c>
    </row>
    <row r="8943" ht="13.5">
      <c r="B8943">
        <f ca="1" t="shared" si="140"/>
        <v>1.9253796796211693</v>
      </c>
    </row>
    <row r="8944" ht="13.5">
      <c r="B8944">
        <f ca="1" t="shared" si="140"/>
        <v>1.0996041254741282</v>
      </c>
    </row>
    <row r="8945" ht="13.5">
      <c r="B8945">
        <f ca="1" t="shared" si="140"/>
        <v>0.7690738190599552</v>
      </c>
    </row>
    <row r="8946" ht="13.5">
      <c r="B8946">
        <f ca="1" t="shared" si="140"/>
        <v>0.7438479629740278</v>
      </c>
    </row>
    <row r="8947" ht="13.5">
      <c r="B8947">
        <f ca="1" t="shared" si="140"/>
        <v>1.1073610660353919</v>
      </c>
    </row>
    <row r="8948" ht="13.5">
      <c r="B8948">
        <f ca="1" t="shared" si="140"/>
        <v>1.2547646943781072</v>
      </c>
    </row>
    <row r="8949" ht="13.5">
      <c r="B8949">
        <f ca="1" t="shared" si="140"/>
        <v>1.0976717004069494</v>
      </c>
    </row>
    <row r="8950" ht="13.5">
      <c r="B8950">
        <f ca="1" t="shared" si="140"/>
        <v>0.9910360454961411</v>
      </c>
    </row>
    <row r="8951" ht="13.5">
      <c r="B8951">
        <f ca="1" t="shared" si="140"/>
        <v>1.01345943123275</v>
      </c>
    </row>
    <row r="8952" ht="13.5">
      <c r="B8952">
        <f ca="1" t="shared" si="140"/>
        <v>1.3773080224809544</v>
      </c>
    </row>
    <row r="8953" ht="13.5">
      <c r="B8953">
        <f ca="1" t="shared" si="140"/>
        <v>1.1297551224631288</v>
      </c>
    </row>
    <row r="8954" ht="13.5">
      <c r="B8954">
        <f ca="1" t="shared" si="140"/>
        <v>1.0150922270862965</v>
      </c>
    </row>
    <row r="8955" ht="13.5">
      <c r="B8955">
        <f ca="1" t="shared" si="140"/>
        <v>0.8376373052476828</v>
      </c>
    </row>
    <row r="8956" ht="13.5">
      <c r="B8956">
        <f ca="1" t="shared" si="140"/>
        <v>0.6812029004477528</v>
      </c>
    </row>
    <row r="8957" ht="13.5">
      <c r="B8957">
        <f ca="1" t="shared" si="140"/>
        <v>0.9353329453194823</v>
      </c>
    </row>
    <row r="8958" ht="13.5">
      <c r="B8958">
        <f ca="1" t="shared" si="140"/>
        <v>0.910018258035026</v>
      </c>
    </row>
    <row r="8959" ht="13.5">
      <c r="B8959">
        <f ca="1" t="shared" si="140"/>
        <v>0.8057431555524353</v>
      </c>
    </row>
    <row r="8960" ht="13.5">
      <c r="B8960">
        <f ca="1" t="shared" si="140"/>
        <v>0.8785032438792736</v>
      </c>
    </row>
    <row r="8961" ht="13.5">
      <c r="B8961">
        <f ca="1" t="shared" si="140"/>
        <v>1.7254849368644045</v>
      </c>
    </row>
    <row r="8962" ht="13.5">
      <c r="B8962">
        <f ca="1" t="shared" si="140"/>
        <v>0.86004147791302</v>
      </c>
    </row>
    <row r="8963" ht="13.5">
      <c r="B8963">
        <f ca="1" t="shared" si="140"/>
        <v>0.6185378071292444</v>
      </c>
    </row>
    <row r="8964" ht="13.5">
      <c r="B8964">
        <f ca="1" t="shared" si="140"/>
        <v>0.927706087838858</v>
      </c>
    </row>
    <row r="8965" ht="13.5">
      <c r="B8965">
        <f ca="1" t="shared" si="140"/>
        <v>0.8006523453579681</v>
      </c>
    </row>
    <row r="8966" ht="13.5">
      <c r="B8966">
        <f ca="1" t="shared" si="140"/>
        <v>1.1802604269361758</v>
      </c>
    </row>
    <row r="8967" ht="13.5">
      <c r="B8967">
        <f ca="1" t="shared" si="140"/>
        <v>1.3664670362852707</v>
      </c>
    </row>
    <row r="8968" ht="13.5">
      <c r="B8968">
        <f aca="true" ca="1" t="shared" si="141" ref="B8968:B9031">EXP(NORMINV(RAND(),$B$5,$B$3))</f>
        <v>1.139738559238331</v>
      </c>
    </row>
    <row r="8969" ht="13.5">
      <c r="B8969">
        <f ca="1" t="shared" si="141"/>
        <v>1.0449315896724993</v>
      </c>
    </row>
    <row r="8970" ht="13.5">
      <c r="B8970">
        <f ca="1" t="shared" si="141"/>
        <v>1.0265272748939633</v>
      </c>
    </row>
    <row r="8971" ht="13.5">
      <c r="B8971">
        <f ca="1" t="shared" si="141"/>
        <v>1.0351760210492595</v>
      </c>
    </row>
    <row r="8972" ht="13.5">
      <c r="B8972">
        <f ca="1" t="shared" si="141"/>
        <v>0.7414475134396125</v>
      </c>
    </row>
    <row r="8973" ht="13.5">
      <c r="B8973">
        <f ca="1" t="shared" si="141"/>
        <v>1.1397917462819294</v>
      </c>
    </row>
    <row r="8974" ht="13.5">
      <c r="B8974">
        <f ca="1" t="shared" si="141"/>
        <v>1.257365941626647</v>
      </c>
    </row>
    <row r="8975" ht="13.5">
      <c r="B8975">
        <f ca="1" t="shared" si="141"/>
        <v>1.0289764674807456</v>
      </c>
    </row>
    <row r="8976" ht="13.5">
      <c r="B8976">
        <f ca="1" t="shared" si="141"/>
        <v>1.1564868086933877</v>
      </c>
    </row>
    <row r="8977" ht="13.5">
      <c r="B8977">
        <f ca="1" t="shared" si="141"/>
        <v>0.760355732911197</v>
      </c>
    </row>
    <row r="8978" ht="13.5">
      <c r="B8978">
        <f ca="1" t="shared" si="141"/>
        <v>1.1189118451291755</v>
      </c>
    </row>
    <row r="8979" ht="13.5">
      <c r="B8979">
        <f ca="1" t="shared" si="141"/>
        <v>1.4136957959509489</v>
      </c>
    </row>
    <row r="8980" ht="13.5">
      <c r="B8980">
        <f ca="1" t="shared" si="141"/>
        <v>0.789693811494153</v>
      </c>
    </row>
    <row r="8981" ht="13.5">
      <c r="B8981">
        <f ca="1" t="shared" si="141"/>
        <v>0.7276458667416495</v>
      </c>
    </row>
    <row r="8982" ht="13.5">
      <c r="B8982">
        <f ca="1" t="shared" si="141"/>
        <v>0.8798149783221807</v>
      </c>
    </row>
    <row r="8983" ht="13.5">
      <c r="B8983">
        <f ca="1" t="shared" si="141"/>
        <v>1.1433775510941384</v>
      </c>
    </row>
    <row r="8984" ht="13.5">
      <c r="B8984">
        <f ca="1" t="shared" si="141"/>
        <v>1.7644346463855347</v>
      </c>
    </row>
    <row r="8985" ht="13.5">
      <c r="B8985">
        <f ca="1" t="shared" si="141"/>
        <v>0.8601629034587713</v>
      </c>
    </row>
    <row r="8986" ht="13.5">
      <c r="B8986">
        <f ca="1" t="shared" si="141"/>
        <v>0.5380484977623456</v>
      </c>
    </row>
    <row r="8987" ht="13.5">
      <c r="B8987">
        <f ca="1" t="shared" si="141"/>
        <v>1.1677948432250964</v>
      </c>
    </row>
    <row r="8988" ht="13.5">
      <c r="B8988">
        <f ca="1" t="shared" si="141"/>
        <v>1.3485014111239115</v>
      </c>
    </row>
    <row r="8989" ht="13.5">
      <c r="B8989">
        <f ca="1" t="shared" si="141"/>
        <v>0.6703176608062746</v>
      </c>
    </row>
    <row r="8990" ht="13.5">
      <c r="B8990">
        <f ca="1" t="shared" si="141"/>
        <v>1.1008781120544844</v>
      </c>
    </row>
    <row r="8991" ht="13.5">
      <c r="B8991">
        <f ca="1" t="shared" si="141"/>
        <v>1.6450096024029959</v>
      </c>
    </row>
    <row r="8992" ht="13.5">
      <c r="B8992">
        <f ca="1" t="shared" si="141"/>
        <v>1.1447615031024883</v>
      </c>
    </row>
    <row r="8993" ht="13.5">
      <c r="B8993">
        <f ca="1" t="shared" si="141"/>
        <v>1.2365726486780408</v>
      </c>
    </row>
    <row r="8994" ht="13.5">
      <c r="B8994">
        <f ca="1" t="shared" si="141"/>
        <v>0.8860131041823177</v>
      </c>
    </row>
    <row r="8995" ht="13.5">
      <c r="B8995">
        <f ca="1" t="shared" si="141"/>
        <v>0.7292705769282337</v>
      </c>
    </row>
    <row r="8996" ht="13.5">
      <c r="B8996">
        <f ca="1" t="shared" si="141"/>
        <v>0.8172367773980805</v>
      </c>
    </row>
    <row r="8997" ht="13.5">
      <c r="B8997">
        <f ca="1" t="shared" si="141"/>
        <v>0.8802445705763604</v>
      </c>
    </row>
    <row r="8998" ht="13.5">
      <c r="B8998">
        <f ca="1" t="shared" si="141"/>
        <v>1.0292095567495672</v>
      </c>
    </row>
    <row r="8999" ht="13.5">
      <c r="B8999">
        <f ca="1" t="shared" si="141"/>
        <v>0.9787211447858467</v>
      </c>
    </row>
    <row r="9000" ht="13.5">
      <c r="B9000">
        <f ca="1" t="shared" si="141"/>
        <v>1.0124863991760749</v>
      </c>
    </row>
    <row r="9001" ht="13.5">
      <c r="B9001">
        <f ca="1" t="shared" si="141"/>
        <v>0.8966570456004008</v>
      </c>
    </row>
    <row r="9002" ht="13.5">
      <c r="B9002">
        <f ca="1" t="shared" si="141"/>
        <v>0.6789629117182627</v>
      </c>
    </row>
    <row r="9003" ht="13.5">
      <c r="B9003">
        <f ca="1" t="shared" si="141"/>
        <v>1.3858796582381196</v>
      </c>
    </row>
    <row r="9004" ht="13.5">
      <c r="B9004">
        <f ca="1" t="shared" si="141"/>
        <v>1.251243791241187</v>
      </c>
    </row>
    <row r="9005" ht="13.5">
      <c r="B9005">
        <f ca="1" t="shared" si="141"/>
        <v>1.1733520363797505</v>
      </c>
    </row>
    <row r="9006" ht="13.5">
      <c r="B9006">
        <f ca="1" t="shared" si="141"/>
        <v>1.3458254041563484</v>
      </c>
    </row>
    <row r="9007" ht="13.5">
      <c r="B9007">
        <f ca="1" t="shared" si="141"/>
        <v>1.6635660174639595</v>
      </c>
    </row>
    <row r="9008" ht="13.5">
      <c r="B9008">
        <f ca="1" t="shared" si="141"/>
        <v>0.9074337154642915</v>
      </c>
    </row>
    <row r="9009" ht="13.5">
      <c r="B9009">
        <f ca="1" t="shared" si="141"/>
        <v>1.417378008783062</v>
      </c>
    </row>
    <row r="9010" ht="13.5">
      <c r="B9010">
        <f ca="1" t="shared" si="141"/>
        <v>0.9682651972967755</v>
      </c>
    </row>
    <row r="9011" ht="13.5">
      <c r="B9011">
        <f ca="1" t="shared" si="141"/>
        <v>1.354391250763134</v>
      </c>
    </row>
    <row r="9012" ht="13.5">
      <c r="B9012">
        <f ca="1" t="shared" si="141"/>
        <v>0.8607541496249402</v>
      </c>
    </row>
    <row r="9013" ht="13.5">
      <c r="B9013">
        <f ca="1" t="shared" si="141"/>
        <v>0.7641609008034483</v>
      </c>
    </row>
    <row r="9014" ht="13.5">
      <c r="B9014">
        <f ca="1" t="shared" si="141"/>
        <v>0.9540205619884873</v>
      </c>
    </row>
    <row r="9015" ht="13.5">
      <c r="B9015">
        <f ca="1" t="shared" si="141"/>
        <v>1.340988867314955</v>
      </c>
    </row>
    <row r="9016" ht="13.5">
      <c r="B9016">
        <f ca="1" t="shared" si="141"/>
        <v>0.69469184567329</v>
      </c>
    </row>
    <row r="9017" ht="13.5">
      <c r="B9017">
        <f ca="1" t="shared" si="141"/>
        <v>0.6658097937050999</v>
      </c>
    </row>
    <row r="9018" ht="13.5">
      <c r="B9018">
        <f ca="1" t="shared" si="141"/>
        <v>0.9583780446019343</v>
      </c>
    </row>
    <row r="9019" ht="13.5">
      <c r="B9019">
        <f ca="1" t="shared" si="141"/>
        <v>1.1922672189727384</v>
      </c>
    </row>
    <row r="9020" ht="13.5">
      <c r="B9020">
        <f ca="1" t="shared" si="141"/>
        <v>0.9836929816516952</v>
      </c>
    </row>
    <row r="9021" ht="13.5">
      <c r="B9021">
        <f ca="1" t="shared" si="141"/>
        <v>0.999916710547708</v>
      </c>
    </row>
    <row r="9022" ht="13.5">
      <c r="B9022">
        <f ca="1" t="shared" si="141"/>
        <v>1.428530695163147</v>
      </c>
    </row>
    <row r="9023" ht="13.5">
      <c r="B9023">
        <f ca="1" t="shared" si="141"/>
        <v>1.0927594383628358</v>
      </c>
    </row>
    <row r="9024" ht="13.5">
      <c r="B9024">
        <f ca="1" t="shared" si="141"/>
        <v>1.103552325576235</v>
      </c>
    </row>
    <row r="9025" ht="13.5">
      <c r="B9025">
        <f ca="1" t="shared" si="141"/>
        <v>1.725829497144326</v>
      </c>
    </row>
    <row r="9026" ht="13.5">
      <c r="B9026">
        <f ca="1" t="shared" si="141"/>
        <v>0.9780112491630315</v>
      </c>
    </row>
    <row r="9027" ht="13.5">
      <c r="B9027">
        <f ca="1" t="shared" si="141"/>
        <v>0.7351745300993903</v>
      </c>
    </row>
    <row r="9028" ht="13.5">
      <c r="B9028">
        <f ca="1" t="shared" si="141"/>
        <v>0.9514305143723721</v>
      </c>
    </row>
    <row r="9029" ht="13.5">
      <c r="B9029">
        <f ca="1" t="shared" si="141"/>
        <v>0.5808467077807592</v>
      </c>
    </row>
    <row r="9030" ht="13.5">
      <c r="B9030">
        <f ca="1" t="shared" si="141"/>
        <v>0.8345581631312577</v>
      </c>
    </row>
    <row r="9031" ht="13.5">
      <c r="B9031">
        <f ca="1" t="shared" si="141"/>
        <v>1.086907528291407</v>
      </c>
    </row>
    <row r="9032" ht="13.5">
      <c r="B9032">
        <f aca="true" ca="1" t="shared" si="142" ref="B9032:B9095">EXP(NORMINV(RAND(),$B$5,$B$3))</f>
        <v>1.4024088282096714</v>
      </c>
    </row>
    <row r="9033" ht="13.5">
      <c r="B9033">
        <f ca="1" t="shared" si="142"/>
        <v>0.8578289064725876</v>
      </c>
    </row>
    <row r="9034" ht="13.5">
      <c r="B9034">
        <f ca="1" t="shared" si="142"/>
        <v>1.1950745140983698</v>
      </c>
    </row>
    <row r="9035" ht="13.5">
      <c r="B9035">
        <f ca="1" t="shared" si="142"/>
        <v>1.13465779435268</v>
      </c>
    </row>
    <row r="9036" ht="13.5">
      <c r="B9036">
        <f ca="1" t="shared" si="142"/>
        <v>0.9963543146281574</v>
      </c>
    </row>
    <row r="9037" ht="13.5">
      <c r="B9037">
        <f ca="1" t="shared" si="142"/>
        <v>0.8621278712382977</v>
      </c>
    </row>
    <row r="9038" ht="13.5">
      <c r="B9038">
        <f ca="1" t="shared" si="142"/>
        <v>0.8360748784953594</v>
      </c>
    </row>
    <row r="9039" ht="13.5">
      <c r="B9039">
        <f ca="1" t="shared" si="142"/>
        <v>1.3780068787794537</v>
      </c>
    </row>
    <row r="9040" ht="13.5">
      <c r="B9040">
        <f ca="1" t="shared" si="142"/>
        <v>1.0779290686118301</v>
      </c>
    </row>
    <row r="9041" ht="13.5">
      <c r="B9041">
        <f ca="1" t="shared" si="142"/>
        <v>0.9083291286077565</v>
      </c>
    </row>
    <row r="9042" ht="13.5">
      <c r="B9042">
        <f ca="1" t="shared" si="142"/>
        <v>1.4077146193149197</v>
      </c>
    </row>
    <row r="9043" ht="13.5">
      <c r="B9043">
        <f ca="1" t="shared" si="142"/>
        <v>1.0509652161470164</v>
      </c>
    </row>
    <row r="9044" ht="13.5">
      <c r="B9044">
        <f ca="1" t="shared" si="142"/>
        <v>1.3252545051157045</v>
      </c>
    </row>
    <row r="9045" ht="13.5">
      <c r="B9045">
        <f ca="1" t="shared" si="142"/>
        <v>1.2495130699692916</v>
      </c>
    </row>
    <row r="9046" ht="13.5">
      <c r="B9046">
        <f ca="1" t="shared" si="142"/>
        <v>1.280149492931477</v>
      </c>
    </row>
    <row r="9047" ht="13.5">
      <c r="B9047">
        <f ca="1" t="shared" si="142"/>
        <v>0.8619600966566137</v>
      </c>
    </row>
    <row r="9048" ht="13.5">
      <c r="B9048">
        <f ca="1" t="shared" si="142"/>
        <v>0.8096663924775342</v>
      </c>
    </row>
    <row r="9049" ht="13.5">
      <c r="B9049">
        <f ca="1" t="shared" si="142"/>
        <v>0.8642945563008871</v>
      </c>
    </row>
    <row r="9050" ht="13.5">
      <c r="B9050">
        <f ca="1" t="shared" si="142"/>
        <v>1.8212539151409337</v>
      </c>
    </row>
    <row r="9051" ht="13.5">
      <c r="B9051">
        <f ca="1" t="shared" si="142"/>
        <v>1.0529096780565055</v>
      </c>
    </row>
    <row r="9052" ht="13.5">
      <c r="B9052">
        <f ca="1" t="shared" si="142"/>
        <v>1.711953206229784</v>
      </c>
    </row>
    <row r="9053" ht="13.5">
      <c r="B9053">
        <f ca="1" t="shared" si="142"/>
        <v>0.9976145703636518</v>
      </c>
    </row>
    <row r="9054" ht="13.5">
      <c r="B9054">
        <f ca="1" t="shared" si="142"/>
        <v>0.8265622089745692</v>
      </c>
    </row>
    <row r="9055" ht="13.5">
      <c r="B9055">
        <f ca="1" t="shared" si="142"/>
        <v>1.173156557494188</v>
      </c>
    </row>
    <row r="9056" ht="13.5">
      <c r="B9056">
        <f ca="1" t="shared" si="142"/>
        <v>1.455298135061811</v>
      </c>
    </row>
    <row r="9057" ht="13.5">
      <c r="B9057">
        <f ca="1" t="shared" si="142"/>
        <v>1.9603871010523513</v>
      </c>
    </row>
    <row r="9058" ht="13.5">
      <c r="B9058">
        <f ca="1" t="shared" si="142"/>
        <v>0.943651599595933</v>
      </c>
    </row>
    <row r="9059" ht="13.5">
      <c r="B9059">
        <f ca="1" t="shared" si="142"/>
        <v>0.6341275845459893</v>
      </c>
    </row>
    <row r="9060" ht="13.5">
      <c r="B9060">
        <f ca="1" t="shared" si="142"/>
        <v>1.4392034553339685</v>
      </c>
    </row>
    <row r="9061" ht="13.5">
      <c r="B9061">
        <f ca="1" t="shared" si="142"/>
        <v>0.790977286028698</v>
      </c>
    </row>
    <row r="9062" ht="13.5">
      <c r="B9062">
        <f ca="1" t="shared" si="142"/>
        <v>0.8331090126660723</v>
      </c>
    </row>
    <row r="9063" ht="13.5">
      <c r="B9063">
        <f ca="1" t="shared" si="142"/>
        <v>1.8595369167445184</v>
      </c>
    </row>
    <row r="9064" ht="13.5">
      <c r="B9064">
        <f ca="1" t="shared" si="142"/>
        <v>0.7865250603304538</v>
      </c>
    </row>
    <row r="9065" ht="13.5">
      <c r="B9065">
        <f ca="1" t="shared" si="142"/>
        <v>0.7811507469425117</v>
      </c>
    </row>
    <row r="9066" ht="13.5">
      <c r="B9066">
        <f ca="1" t="shared" si="142"/>
        <v>1.212557710865285</v>
      </c>
    </row>
    <row r="9067" ht="13.5">
      <c r="B9067">
        <f ca="1" t="shared" si="142"/>
        <v>0.8493892508693854</v>
      </c>
    </row>
    <row r="9068" ht="13.5">
      <c r="B9068">
        <f ca="1" t="shared" si="142"/>
        <v>1.9675441886528553</v>
      </c>
    </row>
    <row r="9069" ht="13.5">
      <c r="B9069">
        <f ca="1" t="shared" si="142"/>
        <v>1.0354534036102294</v>
      </c>
    </row>
    <row r="9070" ht="13.5">
      <c r="B9070">
        <f ca="1" t="shared" si="142"/>
        <v>0.9130283863128876</v>
      </c>
    </row>
    <row r="9071" ht="13.5">
      <c r="B9071">
        <f ca="1" t="shared" si="142"/>
        <v>0.5261023756332492</v>
      </c>
    </row>
    <row r="9072" ht="13.5">
      <c r="B9072">
        <f ca="1" t="shared" si="142"/>
        <v>1.045801965663009</v>
      </c>
    </row>
    <row r="9073" ht="13.5">
      <c r="B9073">
        <f ca="1" t="shared" si="142"/>
        <v>1.0544122247623589</v>
      </c>
    </row>
    <row r="9074" ht="13.5">
      <c r="B9074">
        <f ca="1" t="shared" si="142"/>
        <v>1.235165871229706</v>
      </c>
    </row>
    <row r="9075" ht="13.5">
      <c r="B9075">
        <f ca="1" t="shared" si="142"/>
        <v>0.8702454661693378</v>
      </c>
    </row>
    <row r="9076" ht="13.5">
      <c r="B9076">
        <f ca="1" t="shared" si="142"/>
        <v>1.4940896453665913</v>
      </c>
    </row>
    <row r="9077" ht="13.5">
      <c r="B9077">
        <f ca="1" t="shared" si="142"/>
        <v>1.5281890402265337</v>
      </c>
    </row>
    <row r="9078" ht="13.5">
      <c r="B9078">
        <f ca="1" t="shared" si="142"/>
        <v>1.6548364397877071</v>
      </c>
    </row>
    <row r="9079" ht="13.5">
      <c r="B9079">
        <f ca="1" t="shared" si="142"/>
        <v>0.6572628290671801</v>
      </c>
    </row>
    <row r="9080" ht="13.5">
      <c r="B9080">
        <f ca="1" t="shared" si="142"/>
        <v>1.568660560092888</v>
      </c>
    </row>
    <row r="9081" ht="13.5">
      <c r="B9081">
        <f ca="1" t="shared" si="142"/>
        <v>1.205493228764336</v>
      </c>
    </row>
    <row r="9082" ht="13.5">
      <c r="B9082">
        <f ca="1" t="shared" si="142"/>
        <v>1.3988007732616707</v>
      </c>
    </row>
    <row r="9083" ht="13.5">
      <c r="B9083">
        <f ca="1" t="shared" si="142"/>
        <v>0.9953285234009835</v>
      </c>
    </row>
    <row r="9084" ht="13.5">
      <c r="B9084">
        <f ca="1" t="shared" si="142"/>
        <v>2.044851025769626</v>
      </c>
    </row>
    <row r="9085" ht="13.5">
      <c r="B9085">
        <f ca="1" t="shared" si="142"/>
        <v>0.9662062574553787</v>
      </c>
    </row>
    <row r="9086" ht="13.5">
      <c r="B9086">
        <f ca="1" t="shared" si="142"/>
        <v>1.178240301564865</v>
      </c>
    </row>
    <row r="9087" ht="13.5">
      <c r="B9087">
        <f ca="1" t="shared" si="142"/>
        <v>2.111309851250794</v>
      </c>
    </row>
    <row r="9088" ht="13.5">
      <c r="B9088">
        <f ca="1" t="shared" si="142"/>
        <v>0.9773901779215497</v>
      </c>
    </row>
    <row r="9089" ht="13.5">
      <c r="B9089">
        <f ca="1" t="shared" si="142"/>
        <v>0.9848977279092309</v>
      </c>
    </row>
    <row r="9090" ht="13.5">
      <c r="B9090">
        <f ca="1" t="shared" si="142"/>
        <v>0.6062759022084506</v>
      </c>
    </row>
    <row r="9091" ht="13.5">
      <c r="B9091">
        <f ca="1" t="shared" si="142"/>
        <v>1.6421709776868494</v>
      </c>
    </row>
    <row r="9092" ht="13.5">
      <c r="B9092">
        <f ca="1" t="shared" si="142"/>
        <v>1.2630699431858299</v>
      </c>
    </row>
    <row r="9093" ht="13.5">
      <c r="B9093">
        <f ca="1" t="shared" si="142"/>
        <v>1.031706941285145</v>
      </c>
    </row>
    <row r="9094" ht="13.5">
      <c r="B9094">
        <f ca="1" t="shared" si="142"/>
        <v>1.4367228976373432</v>
      </c>
    </row>
    <row r="9095" ht="13.5">
      <c r="B9095">
        <f ca="1" t="shared" si="142"/>
        <v>1.3445355045218992</v>
      </c>
    </row>
    <row r="9096" ht="13.5">
      <c r="B9096">
        <f aca="true" ca="1" t="shared" si="143" ref="B9096:B9159">EXP(NORMINV(RAND(),$B$5,$B$3))</f>
        <v>0.8572224299026877</v>
      </c>
    </row>
    <row r="9097" ht="13.5">
      <c r="B9097">
        <f ca="1" t="shared" si="143"/>
        <v>1.5049626873776762</v>
      </c>
    </row>
    <row r="9098" ht="13.5">
      <c r="B9098">
        <f ca="1" t="shared" si="143"/>
        <v>0.9008635048623125</v>
      </c>
    </row>
    <row r="9099" ht="13.5">
      <c r="B9099">
        <f ca="1" t="shared" si="143"/>
        <v>1.1444854497905859</v>
      </c>
    </row>
    <row r="9100" ht="13.5">
      <c r="B9100">
        <f ca="1" t="shared" si="143"/>
        <v>0.8920271054180894</v>
      </c>
    </row>
    <row r="9101" ht="13.5">
      <c r="B9101">
        <f ca="1" t="shared" si="143"/>
        <v>1.003658474620815</v>
      </c>
    </row>
    <row r="9102" ht="13.5">
      <c r="B9102">
        <f ca="1" t="shared" si="143"/>
        <v>0.6091378044412047</v>
      </c>
    </row>
    <row r="9103" ht="13.5">
      <c r="B9103">
        <f ca="1" t="shared" si="143"/>
        <v>1.2120179304816192</v>
      </c>
    </row>
    <row r="9104" ht="13.5">
      <c r="B9104">
        <f ca="1" t="shared" si="143"/>
        <v>0.9952499207088744</v>
      </c>
    </row>
    <row r="9105" ht="13.5">
      <c r="B9105">
        <f ca="1" t="shared" si="143"/>
        <v>1.232892487126666</v>
      </c>
    </row>
    <row r="9106" ht="13.5">
      <c r="B9106">
        <f ca="1" t="shared" si="143"/>
        <v>0.8250735975142279</v>
      </c>
    </row>
    <row r="9107" ht="13.5">
      <c r="B9107">
        <f ca="1" t="shared" si="143"/>
        <v>0.9247297975426807</v>
      </c>
    </row>
    <row r="9108" ht="13.5">
      <c r="B9108">
        <f ca="1" t="shared" si="143"/>
        <v>0.5393016337721088</v>
      </c>
    </row>
    <row r="9109" ht="13.5">
      <c r="B9109">
        <f ca="1" t="shared" si="143"/>
        <v>0.8019058049666985</v>
      </c>
    </row>
    <row r="9110" ht="13.5">
      <c r="B9110">
        <f ca="1" t="shared" si="143"/>
        <v>1.0127886473000822</v>
      </c>
    </row>
    <row r="9111" ht="13.5">
      <c r="B9111">
        <f ca="1" t="shared" si="143"/>
        <v>1.01399592489862</v>
      </c>
    </row>
    <row r="9112" ht="13.5">
      <c r="B9112">
        <f ca="1" t="shared" si="143"/>
        <v>0.9286693350170219</v>
      </c>
    </row>
    <row r="9113" ht="13.5">
      <c r="B9113">
        <f ca="1" t="shared" si="143"/>
        <v>0.5583010236123461</v>
      </c>
    </row>
    <row r="9114" ht="13.5">
      <c r="B9114">
        <f ca="1" t="shared" si="143"/>
        <v>1.2546592356020085</v>
      </c>
    </row>
    <row r="9115" ht="13.5">
      <c r="B9115">
        <f ca="1" t="shared" si="143"/>
        <v>0.9263776210947894</v>
      </c>
    </row>
    <row r="9116" ht="13.5">
      <c r="B9116">
        <f ca="1" t="shared" si="143"/>
        <v>1.1241322968967125</v>
      </c>
    </row>
    <row r="9117" ht="13.5">
      <c r="B9117">
        <f ca="1" t="shared" si="143"/>
        <v>0.8008324914974957</v>
      </c>
    </row>
    <row r="9118" ht="13.5">
      <c r="B9118">
        <f ca="1" t="shared" si="143"/>
        <v>1.5682905187104914</v>
      </c>
    </row>
    <row r="9119" ht="13.5">
      <c r="B9119">
        <f ca="1" t="shared" si="143"/>
        <v>0.7892519127504223</v>
      </c>
    </row>
    <row r="9120" ht="13.5">
      <c r="B9120">
        <f ca="1" t="shared" si="143"/>
        <v>1.1675839149629197</v>
      </c>
    </row>
    <row r="9121" ht="13.5">
      <c r="B9121">
        <f ca="1" t="shared" si="143"/>
        <v>1.3401894575699862</v>
      </c>
    </row>
    <row r="9122" ht="13.5">
      <c r="B9122">
        <f ca="1" t="shared" si="143"/>
        <v>1.8670690674741617</v>
      </c>
    </row>
    <row r="9123" ht="13.5">
      <c r="B9123">
        <f ca="1" t="shared" si="143"/>
        <v>1.2601707077496531</v>
      </c>
    </row>
    <row r="9124" ht="13.5">
      <c r="B9124">
        <f ca="1" t="shared" si="143"/>
        <v>1.849171370291212</v>
      </c>
    </row>
    <row r="9125" ht="13.5">
      <c r="B9125">
        <f ca="1" t="shared" si="143"/>
        <v>0.8562805323511898</v>
      </c>
    </row>
    <row r="9126" ht="13.5">
      <c r="B9126">
        <f ca="1" t="shared" si="143"/>
        <v>1.6378884674144476</v>
      </c>
    </row>
    <row r="9127" ht="13.5">
      <c r="B9127">
        <f ca="1" t="shared" si="143"/>
        <v>1.2793205949689317</v>
      </c>
    </row>
    <row r="9128" ht="13.5">
      <c r="B9128">
        <f ca="1" t="shared" si="143"/>
        <v>0.7226489957273154</v>
      </c>
    </row>
    <row r="9129" ht="13.5">
      <c r="B9129">
        <f ca="1" t="shared" si="143"/>
        <v>1.2026756347993728</v>
      </c>
    </row>
    <row r="9130" ht="13.5">
      <c r="B9130">
        <f ca="1" t="shared" si="143"/>
        <v>0.9156712388768297</v>
      </c>
    </row>
    <row r="9131" ht="13.5">
      <c r="B9131">
        <f ca="1" t="shared" si="143"/>
        <v>1.1747559845774167</v>
      </c>
    </row>
    <row r="9132" ht="13.5">
      <c r="B9132">
        <f ca="1" t="shared" si="143"/>
        <v>1.1910331368379201</v>
      </c>
    </row>
    <row r="9133" ht="13.5">
      <c r="B9133">
        <f ca="1" t="shared" si="143"/>
        <v>1.0288233152552049</v>
      </c>
    </row>
    <row r="9134" ht="13.5">
      <c r="B9134">
        <f ca="1" t="shared" si="143"/>
        <v>1.3477071621464245</v>
      </c>
    </row>
    <row r="9135" ht="13.5">
      <c r="B9135">
        <f ca="1" t="shared" si="143"/>
        <v>1.1195898459683586</v>
      </c>
    </row>
    <row r="9136" ht="13.5">
      <c r="B9136">
        <f ca="1" t="shared" si="143"/>
        <v>1.2777293126005325</v>
      </c>
    </row>
    <row r="9137" ht="13.5">
      <c r="B9137">
        <f ca="1" t="shared" si="143"/>
        <v>1.490391169997881</v>
      </c>
    </row>
    <row r="9138" ht="13.5">
      <c r="B9138">
        <f ca="1" t="shared" si="143"/>
        <v>0.6926225330911066</v>
      </c>
    </row>
    <row r="9139" ht="13.5">
      <c r="B9139">
        <f ca="1" t="shared" si="143"/>
        <v>1.9757256874958933</v>
      </c>
    </row>
    <row r="9140" ht="13.5">
      <c r="B9140">
        <f ca="1" t="shared" si="143"/>
        <v>1.0725156483267675</v>
      </c>
    </row>
    <row r="9141" ht="13.5">
      <c r="B9141">
        <f ca="1" t="shared" si="143"/>
        <v>1.2844540099825943</v>
      </c>
    </row>
    <row r="9142" ht="13.5">
      <c r="B9142">
        <f ca="1" t="shared" si="143"/>
        <v>1.1731264468728169</v>
      </c>
    </row>
    <row r="9143" ht="13.5">
      <c r="B9143">
        <f ca="1" t="shared" si="143"/>
        <v>0.8363758860597629</v>
      </c>
    </row>
    <row r="9144" ht="13.5">
      <c r="B9144">
        <f ca="1" t="shared" si="143"/>
        <v>1.758100134210529</v>
      </c>
    </row>
    <row r="9145" ht="13.5">
      <c r="B9145">
        <f ca="1" t="shared" si="143"/>
        <v>0.9916235574282857</v>
      </c>
    </row>
    <row r="9146" ht="13.5">
      <c r="B9146">
        <f ca="1" t="shared" si="143"/>
        <v>0.8307188717629089</v>
      </c>
    </row>
    <row r="9147" ht="13.5">
      <c r="B9147">
        <f ca="1" t="shared" si="143"/>
        <v>0.890749195809041</v>
      </c>
    </row>
    <row r="9148" ht="13.5">
      <c r="B9148">
        <f ca="1" t="shared" si="143"/>
        <v>1.2984080848589648</v>
      </c>
    </row>
    <row r="9149" ht="13.5">
      <c r="B9149">
        <f ca="1" t="shared" si="143"/>
        <v>0.7517691234706037</v>
      </c>
    </row>
    <row r="9150" ht="13.5">
      <c r="B9150">
        <f ca="1" t="shared" si="143"/>
        <v>1.2304003661903395</v>
      </c>
    </row>
    <row r="9151" ht="13.5">
      <c r="B9151">
        <f ca="1" t="shared" si="143"/>
        <v>1.099119364403467</v>
      </c>
    </row>
    <row r="9152" ht="13.5">
      <c r="B9152">
        <f ca="1" t="shared" si="143"/>
        <v>0.9213224555408279</v>
      </c>
    </row>
    <row r="9153" ht="13.5">
      <c r="B9153">
        <f ca="1" t="shared" si="143"/>
        <v>0.7919899996244545</v>
      </c>
    </row>
    <row r="9154" ht="13.5">
      <c r="B9154">
        <f ca="1" t="shared" si="143"/>
        <v>0.7556717779625904</v>
      </c>
    </row>
    <row r="9155" ht="13.5">
      <c r="B9155">
        <f ca="1" t="shared" si="143"/>
        <v>0.9866887678067461</v>
      </c>
    </row>
    <row r="9156" ht="13.5">
      <c r="B9156">
        <f ca="1" t="shared" si="143"/>
        <v>1.4898011493618786</v>
      </c>
    </row>
    <row r="9157" ht="13.5">
      <c r="B9157">
        <f ca="1" t="shared" si="143"/>
        <v>0.6449686759180783</v>
      </c>
    </row>
    <row r="9158" ht="13.5">
      <c r="B9158">
        <f ca="1" t="shared" si="143"/>
        <v>0.9445369971663502</v>
      </c>
    </row>
    <row r="9159" ht="13.5">
      <c r="B9159">
        <f ca="1" t="shared" si="143"/>
        <v>0.9441494529522124</v>
      </c>
    </row>
    <row r="9160" ht="13.5">
      <c r="B9160">
        <f aca="true" ca="1" t="shared" si="144" ref="B9160:B9223">EXP(NORMINV(RAND(),$B$5,$B$3))</f>
        <v>1.3157619839083794</v>
      </c>
    </row>
    <row r="9161" ht="13.5">
      <c r="B9161">
        <f ca="1" t="shared" si="144"/>
        <v>0.9643660569249293</v>
      </c>
    </row>
    <row r="9162" ht="13.5">
      <c r="B9162">
        <f ca="1" t="shared" si="144"/>
        <v>0.8036072296820149</v>
      </c>
    </row>
    <row r="9163" ht="13.5">
      <c r="B9163">
        <f ca="1" t="shared" si="144"/>
        <v>1.0531752394683795</v>
      </c>
    </row>
    <row r="9164" ht="13.5">
      <c r="B9164">
        <f ca="1" t="shared" si="144"/>
        <v>1.241569240806594</v>
      </c>
    </row>
    <row r="9165" ht="13.5">
      <c r="B9165">
        <f ca="1" t="shared" si="144"/>
        <v>0.9027678016049999</v>
      </c>
    </row>
    <row r="9166" ht="13.5">
      <c r="B9166">
        <f ca="1" t="shared" si="144"/>
        <v>1.2202753427912496</v>
      </c>
    </row>
    <row r="9167" ht="13.5">
      <c r="B9167">
        <f ca="1" t="shared" si="144"/>
        <v>1.1188648558236498</v>
      </c>
    </row>
    <row r="9168" ht="13.5">
      <c r="B9168">
        <f ca="1" t="shared" si="144"/>
        <v>0.710626694368655</v>
      </c>
    </row>
    <row r="9169" ht="13.5">
      <c r="B9169">
        <f ca="1" t="shared" si="144"/>
        <v>1.5570539337331704</v>
      </c>
    </row>
    <row r="9170" ht="13.5">
      <c r="B9170">
        <f ca="1" t="shared" si="144"/>
        <v>1.3070687546735504</v>
      </c>
    </row>
    <row r="9171" ht="13.5">
      <c r="B9171">
        <f ca="1" t="shared" si="144"/>
        <v>1.0533380537640076</v>
      </c>
    </row>
    <row r="9172" ht="13.5">
      <c r="B9172">
        <f ca="1" t="shared" si="144"/>
        <v>1.1251981869492156</v>
      </c>
    </row>
    <row r="9173" ht="13.5">
      <c r="B9173">
        <f ca="1" t="shared" si="144"/>
        <v>1.4348192384625875</v>
      </c>
    </row>
    <row r="9174" ht="13.5">
      <c r="B9174">
        <f ca="1" t="shared" si="144"/>
        <v>0.8103743964342829</v>
      </c>
    </row>
    <row r="9175" ht="13.5">
      <c r="B9175">
        <f ca="1" t="shared" si="144"/>
        <v>1.1363255382524708</v>
      </c>
    </row>
    <row r="9176" ht="13.5">
      <c r="B9176">
        <f ca="1" t="shared" si="144"/>
        <v>0.6800773244925931</v>
      </c>
    </row>
    <row r="9177" ht="13.5">
      <c r="B9177">
        <f ca="1" t="shared" si="144"/>
        <v>0.9770414557455811</v>
      </c>
    </row>
    <row r="9178" ht="13.5">
      <c r="B9178">
        <f ca="1" t="shared" si="144"/>
        <v>1.763662160937904</v>
      </c>
    </row>
    <row r="9179" ht="13.5">
      <c r="B9179">
        <f ca="1" t="shared" si="144"/>
        <v>1.2297074844745997</v>
      </c>
    </row>
    <row r="9180" ht="13.5">
      <c r="B9180">
        <f ca="1" t="shared" si="144"/>
        <v>1.7210127710476635</v>
      </c>
    </row>
    <row r="9181" ht="13.5">
      <c r="B9181">
        <f ca="1" t="shared" si="144"/>
        <v>1.2768397978123418</v>
      </c>
    </row>
    <row r="9182" ht="13.5">
      <c r="B9182">
        <f ca="1" t="shared" si="144"/>
        <v>0.8364534480684375</v>
      </c>
    </row>
    <row r="9183" ht="13.5">
      <c r="B9183">
        <f ca="1" t="shared" si="144"/>
        <v>0.9624822635145202</v>
      </c>
    </row>
    <row r="9184" ht="13.5">
      <c r="B9184">
        <f ca="1" t="shared" si="144"/>
        <v>1.0514617915402302</v>
      </c>
    </row>
    <row r="9185" ht="13.5">
      <c r="B9185">
        <f ca="1" t="shared" si="144"/>
        <v>1.5603539337707955</v>
      </c>
    </row>
    <row r="9186" ht="13.5">
      <c r="B9186">
        <f ca="1" t="shared" si="144"/>
        <v>1.1456982964063374</v>
      </c>
    </row>
    <row r="9187" ht="13.5">
      <c r="B9187">
        <f ca="1" t="shared" si="144"/>
        <v>1.0453306880704087</v>
      </c>
    </row>
    <row r="9188" ht="13.5">
      <c r="B9188">
        <f ca="1" t="shared" si="144"/>
        <v>1.4048898848025335</v>
      </c>
    </row>
    <row r="9189" ht="13.5">
      <c r="B9189">
        <f ca="1" t="shared" si="144"/>
        <v>0.9351219955913938</v>
      </c>
    </row>
    <row r="9190" ht="13.5">
      <c r="B9190">
        <f ca="1" t="shared" si="144"/>
        <v>0.6675979103439204</v>
      </c>
    </row>
    <row r="9191" ht="13.5">
      <c r="B9191">
        <f ca="1" t="shared" si="144"/>
        <v>1.229165734050309</v>
      </c>
    </row>
    <row r="9192" ht="13.5">
      <c r="B9192">
        <f ca="1" t="shared" si="144"/>
        <v>0.8142723356206626</v>
      </c>
    </row>
    <row r="9193" ht="13.5">
      <c r="B9193">
        <f ca="1" t="shared" si="144"/>
        <v>1.0408422604505245</v>
      </c>
    </row>
    <row r="9194" ht="13.5">
      <c r="B9194">
        <f ca="1" t="shared" si="144"/>
        <v>1.8446184700117976</v>
      </c>
    </row>
    <row r="9195" ht="13.5">
      <c r="B9195">
        <f ca="1" t="shared" si="144"/>
        <v>0.5263035468291528</v>
      </c>
    </row>
    <row r="9196" ht="13.5">
      <c r="B9196">
        <f ca="1" t="shared" si="144"/>
        <v>1.0359569656321546</v>
      </c>
    </row>
    <row r="9197" ht="13.5">
      <c r="B9197">
        <f ca="1" t="shared" si="144"/>
        <v>0.6390863247539844</v>
      </c>
    </row>
    <row r="9198" ht="13.5">
      <c r="B9198">
        <f ca="1" t="shared" si="144"/>
        <v>0.679211655780174</v>
      </c>
    </row>
    <row r="9199" ht="13.5">
      <c r="B9199">
        <f ca="1" t="shared" si="144"/>
        <v>1.035871726638577</v>
      </c>
    </row>
    <row r="9200" ht="13.5">
      <c r="B9200">
        <f ca="1" t="shared" si="144"/>
        <v>1.6266013620051132</v>
      </c>
    </row>
    <row r="9201" ht="13.5">
      <c r="B9201">
        <f ca="1" t="shared" si="144"/>
        <v>0.7789985177878719</v>
      </c>
    </row>
    <row r="9202" ht="13.5">
      <c r="B9202">
        <f ca="1" t="shared" si="144"/>
        <v>1.1245718326076677</v>
      </c>
    </row>
    <row r="9203" ht="13.5">
      <c r="B9203">
        <f ca="1" t="shared" si="144"/>
        <v>1.15366960700414</v>
      </c>
    </row>
    <row r="9204" ht="13.5">
      <c r="B9204">
        <f ca="1" t="shared" si="144"/>
        <v>0.9607036002986766</v>
      </c>
    </row>
    <row r="9205" ht="13.5">
      <c r="B9205">
        <f ca="1" t="shared" si="144"/>
        <v>0.6594362730497252</v>
      </c>
    </row>
    <row r="9206" ht="13.5">
      <c r="B9206">
        <f ca="1" t="shared" si="144"/>
        <v>1.2002500176652313</v>
      </c>
    </row>
    <row r="9207" ht="13.5">
      <c r="B9207">
        <f ca="1" t="shared" si="144"/>
        <v>0.6277231423165172</v>
      </c>
    </row>
    <row r="9208" ht="13.5">
      <c r="B9208">
        <f ca="1" t="shared" si="144"/>
        <v>1.0642603485937232</v>
      </c>
    </row>
    <row r="9209" ht="13.5">
      <c r="B9209">
        <f ca="1" t="shared" si="144"/>
        <v>1.1434203917918835</v>
      </c>
    </row>
    <row r="9210" ht="13.5">
      <c r="B9210">
        <f ca="1" t="shared" si="144"/>
        <v>0.5309197068086426</v>
      </c>
    </row>
    <row r="9211" ht="13.5">
      <c r="B9211">
        <f ca="1" t="shared" si="144"/>
        <v>1.5183433015581116</v>
      </c>
    </row>
    <row r="9212" ht="13.5">
      <c r="B9212">
        <f ca="1" t="shared" si="144"/>
        <v>1.1181303086744225</v>
      </c>
    </row>
    <row r="9213" ht="13.5">
      <c r="B9213">
        <f ca="1" t="shared" si="144"/>
        <v>1.0858812991570976</v>
      </c>
    </row>
    <row r="9214" ht="13.5">
      <c r="B9214">
        <f ca="1" t="shared" si="144"/>
        <v>0.925293187813962</v>
      </c>
    </row>
    <row r="9215" ht="13.5">
      <c r="B9215">
        <f ca="1" t="shared" si="144"/>
        <v>1.91749507598443</v>
      </c>
    </row>
    <row r="9216" ht="13.5">
      <c r="B9216">
        <f ca="1" t="shared" si="144"/>
        <v>1.9524215414444714</v>
      </c>
    </row>
    <row r="9217" ht="13.5">
      <c r="B9217">
        <f ca="1" t="shared" si="144"/>
        <v>1.2915365537571446</v>
      </c>
    </row>
    <row r="9218" ht="13.5">
      <c r="B9218">
        <f ca="1" t="shared" si="144"/>
        <v>1.2358052687782282</v>
      </c>
    </row>
    <row r="9219" ht="13.5">
      <c r="B9219">
        <f ca="1" t="shared" si="144"/>
        <v>0.9290689410242319</v>
      </c>
    </row>
    <row r="9220" ht="13.5">
      <c r="B9220">
        <f ca="1" t="shared" si="144"/>
        <v>1.3470282890631882</v>
      </c>
    </row>
    <row r="9221" ht="13.5">
      <c r="B9221">
        <f ca="1" t="shared" si="144"/>
        <v>1.1410741060545748</v>
      </c>
    </row>
    <row r="9222" ht="13.5">
      <c r="B9222">
        <f ca="1" t="shared" si="144"/>
        <v>1.1259030661424585</v>
      </c>
    </row>
    <row r="9223" ht="13.5">
      <c r="B9223">
        <f ca="1" t="shared" si="144"/>
        <v>1.233074427500022</v>
      </c>
    </row>
    <row r="9224" ht="13.5">
      <c r="B9224">
        <f aca="true" ca="1" t="shared" si="145" ref="B9224:B9287">EXP(NORMINV(RAND(),$B$5,$B$3))</f>
        <v>1.1173363675256083</v>
      </c>
    </row>
    <row r="9225" ht="13.5">
      <c r="B9225">
        <f ca="1" t="shared" si="145"/>
        <v>0.6663661221928509</v>
      </c>
    </row>
    <row r="9226" ht="13.5">
      <c r="B9226">
        <f ca="1" t="shared" si="145"/>
        <v>1.3261903475186512</v>
      </c>
    </row>
    <row r="9227" ht="13.5">
      <c r="B9227">
        <f ca="1" t="shared" si="145"/>
        <v>1.2706802210086423</v>
      </c>
    </row>
    <row r="9228" ht="13.5">
      <c r="B9228">
        <f ca="1" t="shared" si="145"/>
        <v>0.873991048398124</v>
      </c>
    </row>
    <row r="9229" ht="13.5">
      <c r="B9229">
        <f ca="1" t="shared" si="145"/>
        <v>1.2606905805819864</v>
      </c>
    </row>
    <row r="9230" ht="13.5">
      <c r="B9230">
        <f ca="1" t="shared" si="145"/>
        <v>0.7108260195555364</v>
      </c>
    </row>
    <row r="9231" ht="13.5">
      <c r="B9231">
        <f ca="1" t="shared" si="145"/>
        <v>0.788702852261289</v>
      </c>
    </row>
    <row r="9232" ht="13.5">
      <c r="B9232">
        <f ca="1" t="shared" si="145"/>
        <v>0.7564020428005082</v>
      </c>
    </row>
    <row r="9233" ht="13.5">
      <c r="B9233">
        <f ca="1" t="shared" si="145"/>
        <v>1.1541451992836895</v>
      </c>
    </row>
    <row r="9234" ht="13.5">
      <c r="B9234">
        <f ca="1" t="shared" si="145"/>
        <v>1.033859173829806</v>
      </c>
    </row>
    <row r="9235" ht="13.5">
      <c r="B9235">
        <f ca="1" t="shared" si="145"/>
        <v>1.1460360823720808</v>
      </c>
    </row>
    <row r="9236" ht="13.5">
      <c r="B9236">
        <f ca="1" t="shared" si="145"/>
        <v>1.1799422805021027</v>
      </c>
    </row>
    <row r="9237" ht="13.5">
      <c r="B9237">
        <f ca="1" t="shared" si="145"/>
        <v>0.9319820032281689</v>
      </c>
    </row>
    <row r="9238" ht="13.5">
      <c r="B9238">
        <f ca="1" t="shared" si="145"/>
        <v>0.8000331803559035</v>
      </c>
    </row>
    <row r="9239" ht="13.5">
      <c r="B9239">
        <f ca="1" t="shared" si="145"/>
        <v>1.0260003449822306</v>
      </c>
    </row>
    <row r="9240" ht="13.5">
      <c r="B9240">
        <f ca="1" t="shared" si="145"/>
        <v>0.4585536541226097</v>
      </c>
    </row>
    <row r="9241" ht="13.5">
      <c r="B9241">
        <f ca="1" t="shared" si="145"/>
        <v>1.2234006323994782</v>
      </c>
    </row>
    <row r="9242" ht="13.5">
      <c r="B9242">
        <f ca="1" t="shared" si="145"/>
        <v>0.9537210633352081</v>
      </c>
    </row>
    <row r="9243" ht="13.5">
      <c r="B9243">
        <f ca="1" t="shared" si="145"/>
        <v>0.9555621594189315</v>
      </c>
    </row>
    <row r="9244" ht="13.5">
      <c r="B9244">
        <f ca="1" t="shared" si="145"/>
        <v>0.8635212091424664</v>
      </c>
    </row>
    <row r="9245" ht="13.5">
      <c r="B9245">
        <f ca="1" t="shared" si="145"/>
        <v>1.0491600965713719</v>
      </c>
    </row>
    <row r="9246" ht="13.5">
      <c r="B9246">
        <f ca="1" t="shared" si="145"/>
        <v>1.1385548649853743</v>
      </c>
    </row>
    <row r="9247" ht="13.5">
      <c r="B9247">
        <f ca="1" t="shared" si="145"/>
        <v>0.9210363910012115</v>
      </c>
    </row>
    <row r="9248" ht="13.5">
      <c r="B9248">
        <f ca="1" t="shared" si="145"/>
        <v>0.9075245340055333</v>
      </c>
    </row>
    <row r="9249" ht="13.5">
      <c r="B9249">
        <f ca="1" t="shared" si="145"/>
        <v>1.2846490134654664</v>
      </c>
    </row>
    <row r="9250" ht="13.5">
      <c r="B9250">
        <f ca="1" t="shared" si="145"/>
        <v>1.1719200375305778</v>
      </c>
    </row>
    <row r="9251" ht="13.5">
      <c r="B9251">
        <f ca="1" t="shared" si="145"/>
        <v>1.7290239587777958</v>
      </c>
    </row>
    <row r="9252" ht="13.5">
      <c r="B9252">
        <f ca="1" t="shared" si="145"/>
        <v>0.842330552106762</v>
      </c>
    </row>
    <row r="9253" ht="13.5">
      <c r="B9253">
        <f ca="1" t="shared" si="145"/>
        <v>0.7864338477129863</v>
      </c>
    </row>
    <row r="9254" ht="13.5">
      <c r="B9254">
        <f ca="1" t="shared" si="145"/>
        <v>0.8413277671953076</v>
      </c>
    </row>
    <row r="9255" ht="13.5">
      <c r="B9255">
        <f ca="1" t="shared" si="145"/>
        <v>1.3872835340055145</v>
      </c>
    </row>
    <row r="9256" ht="13.5">
      <c r="B9256">
        <f ca="1" t="shared" si="145"/>
        <v>1.5091819078835984</v>
      </c>
    </row>
    <row r="9257" ht="13.5">
      <c r="B9257">
        <f ca="1" t="shared" si="145"/>
        <v>1.2345385657177244</v>
      </c>
    </row>
    <row r="9258" ht="13.5">
      <c r="B9258">
        <f ca="1" t="shared" si="145"/>
        <v>0.9310195479429678</v>
      </c>
    </row>
    <row r="9259" ht="13.5">
      <c r="B9259">
        <f ca="1" t="shared" si="145"/>
        <v>0.8672477068319954</v>
      </c>
    </row>
    <row r="9260" ht="13.5">
      <c r="B9260">
        <f ca="1" t="shared" si="145"/>
        <v>1.0163010235030343</v>
      </c>
    </row>
    <row r="9261" ht="13.5">
      <c r="B9261">
        <f ca="1" t="shared" si="145"/>
        <v>0.8371050698293682</v>
      </c>
    </row>
    <row r="9262" ht="13.5">
      <c r="B9262">
        <f ca="1" t="shared" si="145"/>
        <v>0.9310023341940715</v>
      </c>
    </row>
    <row r="9263" ht="13.5">
      <c r="B9263">
        <f ca="1" t="shared" si="145"/>
        <v>0.6593011068582995</v>
      </c>
    </row>
    <row r="9264" ht="13.5">
      <c r="B9264">
        <f ca="1" t="shared" si="145"/>
        <v>1.2764262258721755</v>
      </c>
    </row>
    <row r="9265" ht="13.5">
      <c r="B9265">
        <f ca="1" t="shared" si="145"/>
        <v>1.1589777354575244</v>
      </c>
    </row>
    <row r="9266" ht="13.5">
      <c r="B9266">
        <f ca="1" t="shared" si="145"/>
        <v>1.1494503255336272</v>
      </c>
    </row>
    <row r="9267" ht="13.5">
      <c r="B9267">
        <f ca="1" t="shared" si="145"/>
        <v>0.9721101670529816</v>
      </c>
    </row>
    <row r="9268" ht="13.5">
      <c r="B9268">
        <f ca="1" t="shared" si="145"/>
        <v>1.4423711080139532</v>
      </c>
    </row>
    <row r="9269" ht="13.5">
      <c r="B9269">
        <f ca="1" t="shared" si="145"/>
        <v>1.2797676221926697</v>
      </c>
    </row>
    <row r="9270" ht="13.5">
      <c r="B9270">
        <f ca="1" t="shared" si="145"/>
        <v>1.735730141422927</v>
      </c>
    </row>
    <row r="9271" ht="13.5">
      <c r="B9271">
        <f ca="1" t="shared" si="145"/>
        <v>0.7755432404756798</v>
      </c>
    </row>
    <row r="9272" ht="13.5">
      <c r="B9272">
        <f ca="1" t="shared" si="145"/>
        <v>1.3802202563322963</v>
      </c>
    </row>
    <row r="9273" ht="13.5">
      <c r="B9273">
        <f ca="1" t="shared" si="145"/>
        <v>1.0668520638081578</v>
      </c>
    </row>
    <row r="9274" ht="13.5">
      <c r="B9274">
        <f ca="1" t="shared" si="145"/>
        <v>1.1793856103868028</v>
      </c>
    </row>
    <row r="9275" ht="13.5">
      <c r="B9275">
        <f ca="1" t="shared" si="145"/>
        <v>0.829334890663682</v>
      </c>
    </row>
    <row r="9276" ht="13.5">
      <c r="B9276">
        <f ca="1" t="shared" si="145"/>
        <v>0.8928663214754624</v>
      </c>
    </row>
    <row r="9277" ht="13.5">
      <c r="B9277">
        <f ca="1" t="shared" si="145"/>
        <v>0.6585234762049045</v>
      </c>
    </row>
    <row r="9278" ht="13.5">
      <c r="B9278">
        <f ca="1" t="shared" si="145"/>
        <v>0.9151274744746104</v>
      </c>
    </row>
    <row r="9279" ht="13.5">
      <c r="B9279">
        <f ca="1" t="shared" si="145"/>
        <v>0.6446343884152305</v>
      </c>
    </row>
    <row r="9280" ht="13.5">
      <c r="B9280">
        <f ca="1" t="shared" si="145"/>
        <v>1.164242727722298</v>
      </c>
    </row>
    <row r="9281" ht="13.5">
      <c r="B9281">
        <f ca="1" t="shared" si="145"/>
        <v>1.4351576834233242</v>
      </c>
    </row>
    <row r="9282" ht="13.5">
      <c r="B9282">
        <f ca="1" t="shared" si="145"/>
        <v>0.6741280289942603</v>
      </c>
    </row>
    <row r="9283" ht="13.5">
      <c r="B9283">
        <f ca="1" t="shared" si="145"/>
        <v>0.7348809057052735</v>
      </c>
    </row>
    <row r="9284" ht="13.5">
      <c r="B9284">
        <f ca="1" t="shared" si="145"/>
        <v>0.6888708682113533</v>
      </c>
    </row>
    <row r="9285" ht="13.5">
      <c r="B9285">
        <f ca="1" t="shared" si="145"/>
        <v>0.785582735033533</v>
      </c>
    </row>
    <row r="9286" ht="13.5">
      <c r="B9286">
        <f ca="1" t="shared" si="145"/>
        <v>1.123320032055494</v>
      </c>
    </row>
    <row r="9287" ht="13.5">
      <c r="B9287">
        <f ca="1" t="shared" si="145"/>
        <v>1.5378163605074175</v>
      </c>
    </row>
    <row r="9288" ht="13.5">
      <c r="B9288">
        <f aca="true" ca="1" t="shared" si="146" ref="B9288:B9351">EXP(NORMINV(RAND(),$B$5,$B$3))</f>
        <v>1.2712678674876046</v>
      </c>
    </row>
    <row r="9289" ht="13.5">
      <c r="B9289">
        <f ca="1" t="shared" si="146"/>
        <v>0.6840050961461802</v>
      </c>
    </row>
    <row r="9290" ht="13.5">
      <c r="B9290">
        <f ca="1" t="shared" si="146"/>
        <v>1.2893153744958623</v>
      </c>
    </row>
    <row r="9291" ht="13.5">
      <c r="B9291">
        <f ca="1" t="shared" si="146"/>
        <v>1.6062768312786075</v>
      </c>
    </row>
    <row r="9292" ht="13.5">
      <c r="B9292">
        <f ca="1" t="shared" si="146"/>
        <v>0.9928544167403591</v>
      </c>
    </row>
    <row r="9293" ht="13.5">
      <c r="B9293">
        <f ca="1" t="shared" si="146"/>
        <v>1.0982360340284898</v>
      </c>
    </row>
    <row r="9294" ht="13.5">
      <c r="B9294">
        <f ca="1" t="shared" si="146"/>
        <v>0.9579808875604058</v>
      </c>
    </row>
    <row r="9295" ht="13.5">
      <c r="B9295">
        <f ca="1" t="shared" si="146"/>
        <v>1.4125359654818697</v>
      </c>
    </row>
    <row r="9296" ht="13.5">
      <c r="B9296">
        <f ca="1" t="shared" si="146"/>
        <v>0.945102203661977</v>
      </c>
    </row>
    <row r="9297" ht="13.5">
      <c r="B9297">
        <f ca="1" t="shared" si="146"/>
        <v>0.7645967919018235</v>
      </c>
    </row>
    <row r="9298" ht="13.5">
      <c r="B9298">
        <f ca="1" t="shared" si="146"/>
        <v>0.9523680884521153</v>
      </c>
    </row>
    <row r="9299" ht="13.5">
      <c r="B9299">
        <f ca="1" t="shared" si="146"/>
        <v>0.9033651060845606</v>
      </c>
    </row>
    <row r="9300" ht="13.5">
      <c r="B9300">
        <f ca="1" t="shared" si="146"/>
        <v>0.8030728100092993</v>
      </c>
    </row>
    <row r="9301" ht="13.5">
      <c r="B9301">
        <f ca="1" t="shared" si="146"/>
        <v>1.0455525405740242</v>
      </c>
    </row>
    <row r="9302" ht="13.5">
      <c r="B9302">
        <f ca="1" t="shared" si="146"/>
        <v>1.2976371790821348</v>
      </c>
    </row>
    <row r="9303" ht="13.5">
      <c r="B9303">
        <f ca="1" t="shared" si="146"/>
        <v>0.8551396879278406</v>
      </c>
    </row>
    <row r="9304" ht="13.5">
      <c r="B9304">
        <f ca="1" t="shared" si="146"/>
        <v>0.9823215927906987</v>
      </c>
    </row>
    <row r="9305" ht="13.5">
      <c r="B9305">
        <f ca="1" t="shared" si="146"/>
        <v>1.1870806970150622</v>
      </c>
    </row>
    <row r="9306" ht="13.5">
      <c r="B9306">
        <f ca="1" t="shared" si="146"/>
        <v>0.9029776424609819</v>
      </c>
    </row>
    <row r="9307" ht="13.5">
      <c r="B9307">
        <f ca="1" t="shared" si="146"/>
        <v>0.6420878183221671</v>
      </c>
    </row>
    <row r="9308" ht="13.5">
      <c r="B9308">
        <f ca="1" t="shared" si="146"/>
        <v>0.7411496794928972</v>
      </c>
    </row>
    <row r="9309" ht="13.5">
      <c r="B9309">
        <f ca="1" t="shared" si="146"/>
        <v>1.0447919530512308</v>
      </c>
    </row>
    <row r="9310" ht="13.5">
      <c r="B9310">
        <f ca="1" t="shared" si="146"/>
        <v>1.2535775794829391</v>
      </c>
    </row>
    <row r="9311" ht="13.5">
      <c r="B9311">
        <f ca="1" t="shared" si="146"/>
        <v>1.149306925412562</v>
      </c>
    </row>
    <row r="9312" ht="13.5">
      <c r="B9312">
        <f ca="1" t="shared" si="146"/>
        <v>0.9328775850267121</v>
      </c>
    </row>
    <row r="9313" ht="13.5">
      <c r="B9313">
        <f ca="1" t="shared" si="146"/>
        <v>0.7718647730745913</v>
      </c>
    </row>
    <row r="9314" ht="13.5">
      <c r="B9314">
        <f ca="1" t="shared" si="146"/>
        <v>0.9244273126415856</v>
      </c>
    </row>
    <row r="9315" ht="13.5">
      <c r="B9315">
        <f ca="1" t="shared" si="146"/>
        <v>1.1861071099891862</v>
      </c>
    </row>
    <row r="9316" ht="13.5">
      <c r="B9316">
        <f ca="1" t="shared" si="146"/>
        <v>1.2174211262064996</v>
      </c>
    </row>
    <row r="9317" ht="13.5">
      <c r="B9317">
        <f ca="1" t="shared" si="146"/>
        <v>0.7790482586202849</v>
      </c>
    </row>
    <row r="9318" ht="13.5">
      <c r="B9318">
        <f ca="1" t="shared" si="146"/>
        <v>0.7937364012479832</v>
      </c>
    </row>
    <row r="9319" ht="13.5">
      <c r="B9319">
        <f ca="1" t="shared" si="146"/>
        <v>1.2264387004097377</v>
      </c>
    </row>
    <row r="9320" ht="13.5">
      <c r="B9320">
        <f ca="1" t="shared" si="146"/>
        <v>0.6893082528098274</v>
      </c>
    </row>
    <row r="9321" ht="13.5">
      <c r="B9321">
        <f ca="1" t="shared" si="146"/>
        <v>1.0878218103705426</v>
      </c>
    </row>
    <row r="9322" ht="13.5">
      <c r="B9322">
        <f ca="1" t="shared" si="146"/>
        <v>0.9770747953427615</v>
      </c>
    </row>
    <row r="9323" ht="13.5">
      <c r="B9323">
        <f ca="1" t="shared" si="146"/>
        <v>0.9401506168693881</v>
      </c>
    </row>
    <row r="9324" ht="13.5">
      <c r="B9324">
        <f ca="1" t="shared" si="146"/>
        <v>1.0153555503817595</v>
      </c>
    </row>
    <row r="9325" ht="13.5">
      <c r="B9325">
        <f ca="1" t="shared" si="146"/>
        <v>1.027394374252413</v>
      </c>
    </row>
    <row r="9326" ht="13.5">
      <c r="B9326">
        <f ca="1" t="shared" si="146"/>
        <v>0.9176975228395852</v>
      </c>
    </row>
    <row r="9327" ht="13.5">
      <c r="B9327">
        <f ca="1" t="shared" si="146"/>
        <v>0.629313277636806</v>
      </c>
    </row>
    <row r="9328" ht="13.5">
      <c r="B9328">
        <f ca="1" t="shared" si="146"/>
        <v>0.8727523532676705</v>
      </c>
    </row>
    <row r="9329" ht="13.5">
      <c r="B9329">
        <f ca="1" t="shared" si="146"/>
        <v>1.0202230587302425</v>
      </c>
    </row>
    <row r="9330" ht="13.5">
      <c r="B9330">
        <f ca="1" t="shared" si="146"/>
        <v>1.027821491792965</v>
      </c>
    </row>
    <row r="9331" ht="13.5">
      <c r="B9331">
        <f ca="1" t="shared" si="146"/>
        <v>1.0457785262958668</v>
      </c>
    </row>
    <row r="9332" ht="13.5">
      <c r="B9332">
        <f ca="1" t="shared" si="146"/>
        <v>0.8240005903247203</v>
      </c>
    </row>
    <row r="9333" ht="13.5">
      <c r="B9333">
        <f ca="1" t="shared" si="146"/>
        <v>1.5372416549331172</v>
      </c>
    </row>
    <row r="9334" ht="13.5">
      <c r="B9334">
        <f ca="1" t="shared" si="146"/>
        <v>1.6575167264074293</v>
      </c>
    </row>
    <row r="9335" ht="13.5">
      <c r="B9335">
        <f ca="1" t="shared" si="146"/>
        <v>1.0195503471927312</v>
      </c>
    </row>
    <row r="9336" ht="13.5">
      <c r="B9336">
        <f ca="1" t="shared" si="146"/>
        <v>1.2427193742182814</v>
      </c>
    </row>
    <row r="9337" ht="13.5">
      <c r="B9337">
        <f ca="1" t="shared" si="146"/>
        <v>1.3391730791431513</v>
      </c>
    </row>
    <row r="9338" ht="13.5">
      <c r="B9338">
        <f ca="1" t="shared" si="146"/>
        <v>0.8256194735850065</v>
      </c>
    </row>
    <row r="9339" ht="13.5">
      <c r="B9339">
        <f ca="1" t="shared" si="146"/>
        <v>1.0947830519946338</v>
      </c>
    </row>
    <row r="9340" ht="13.5">
      <c r="B9340">
        <f ca="1" t="shared" si="146"/>
        <v>0.975713915539178</v>
      </c>
    </row>
    <row r="9341" ht="13.5">
      <c r="B9341">
        <f ca="1" t="shared" si="146"/>
        <v>0.8813167931674225</v>
      </c>
    </row>
    <row r="9342" ht="13.5">
      <c r="B9342">
        <f ca="1" t="shared" si="146"/>
        <v>1.1162412102189974</v>
      </c>
    </row>
    <row r="9343" ht="13.5">
      <c r="B9343">
        <f ca="1" t="shared" si="146"/>
        <v>0.9550529211703762</v>
      </c>
    </row>
    <row r="9344" ht="13.5">
      <c r="B9344">
        <f ca="1" t="shared" si="146"/>
        <v>2.110403614443478</v>
      </c>
    </row>
    <row r="9345" ht="13.5">
      <c r="B9345">
        <f ca="1" t="shared" si="146"/>
        <v>0.9004335500166551</v>
      </c>
    </row>
    <row r="9346" ht="13.5">
      <c r="B9346">
        <f ca="1" t="shared" si="146"/>
        <v>1.0506108270600139</v>
      </c>
    </row>
    <row r="9347" ht="13.5">
      <c r="B9347">
        <f ca="1" t="shared" si="146"/>
        <v>1.1255511381220964</v>
      </c>
    </row>
    <row r="9348" ht="13.5">
      <c r="B9348">
        <f ca="1" t="shared" si="146"/>
        <v>0.7612014692859271</v>
      </c>
    </row>
    <row r="9349" ht="13.5">
      <c r="B9349">
        <f ca="1" t="shared" si="146"/>
        <v>0.9229463861616862</v>
      </c>
    </row>
    <row r="9350" ht="13.5">
      <c r="B9350">
        <f ca="1" t="shared" si="146"/>
        <v>0.8238877613454852</v>
      </c>
    </row>
    <row r="9351" ht="13.5">
      <c r="B9351">
        <f ca="1" t="shared" si="146"/>
        <v>0.4729450856995008</v>
      </c>
    </row>
    <row r="9352" ht="13.5">
      <c r="B9352">
        <f aca="true" ca="1" t="shared" si="147" ref="B9352:B9415">EXP(NORMINV(RAND(),$B$5,$B$3))</f>
        <v>2.1302273468534034</v>
      </c>
    </row>
    <row r="9353" ht="13.5">
      <c r="B9353">
        <f ca="1" t="shared" si="147"/>
        <v>1.4118147984921745</v>
      </c>
    </row>
    <row r="9354" ht="13.5">
      <c r="B9354">
        <f ca="1" t="shared" si="147"/>
        <v>0.7919532251999793</v>
      </c>
    </row>
    <row r="9355" ht="13.5">
      <c r="B9355">
        <f ca="1" t="shared" si="147"/>
        <v>1.7496078642849908</v>
      </c>
    </row>
    <row r="9356" ht="13.5">
      <c r="B9356">
        <f ca="1" t="shared" si="147"/>
        <v>0.6029699356925583</v>
      </c>
    </row>
    <row r="9357" ht="13.5">
      <c r="B9357">
        <f ca="1" t="shared" si="147"/>
        <v>1.3920218217620595</v>
      </c>
    </row>
    <row r="9358" ht="13.5">
      <c r="B9358">
        <f ca="1" t="shared" si="147"/>
        <v>1.2134416097971052</v>
      </c>
    </row>
    <row r="9359" ht="13.5">
      <c r="B9359">
        <f ca="1" t="shared" si="147"/>
        <v>1.0460544888457892</v>
      </c>
    </row>
    <row r="9360" ht="13.5">
      <c r="B9360">
        <f ca="1" t="shared" si="147"/>
        <v>1.7323220168643918</v>
      </c>
    </row>
    <row r="9361" ht="13.5">
      <c r="B9361">
        <f ca="1" t="shared" si="147"/>
        <v>0.7913158634836833</v>
      </c>
    </row>
    <row r="9362" ht="13.5">
      <c r="B9362">
        <f ca="1" t="shared" si="147"/>
        <v>1.371818567425695</v>
      </c>
    </row>
    <row r="9363" ht="13.5">
      <c r="B9363">
        <f ca="1" t="shared" si="147"/>
        <v>0.8774084282496009</v>
      </c>
    </row>
    <row r="9364" ht="13.5">
      <c r="B9364">
        <f ca="1" t="shared" si="147"/>
        <v>0.9250237915650475</v>
      </c>
    </row>
    <row r="9365" ht="13.5">
      <c r="B9365">
        <f ca="1" t="shared" si="147"/>
        <v>0.779269239423555</v>
      </c>
    </row>
    <row r="9366" ht="13.5">
      <c r="B9366">
        <f ca="1" t="shared" si="147"/>
        <v>0.9383604830601638</v>
      </c>
    </row>
    <row r="9367" ht="13.5">
      <c r="B9367">
        <f ca="1" t="shared" si="147"/>
        <v>0.9425094118718749</v>
      </c>
    </row>
    <row r="9368" ht="13.5">
      <c r="B9368">
        <f ca="1" t="shared" si="147"/>
        <v>1.4857970451779396</v>
      </c>
    </row>
    <row r="9369" ht="13.5">
      <c r="B9369">
        <f ca="1" t="shared" si="147"/>
        <v>1.33844942879883</v>
      </c>
    </row>
    <row r="9370" ht="13.5">
      <c r="B9370">
        <f ca="1" t="shared" si="147"/>
        <v>1.1605230819635346</v>
      </c>
    </row>
    <row r="9371" ht="13.5">
      <c r="B9371">
        <f ca="1" t="shared" si="147"/>
        <v>0.6813345516633279</v>
      </c>
    </row>
    <row r="9372" ht="13.5">
      <c r="B9372">
        <f ca="1" t="shared" si="147"/>
        <v>0.6815549588438858</v>
      </c>
    </row>
    <row r="9373" ht="13.5">
      <c r="B9373">
        <f ca="1" t="shared" si="147"/>
        <v>2.1068780901171227</v>
      </c>
    </row>
    <row r="9374" ht="13.5">
      <c r="B9374">
        <f ca="1" t="shared" si="147"/>
        <v>0.9234972426891721</v>
      </c>
    </row>
    <row r="9375" ht="13.5">
      <c r="B9375">
        <f ca="1" t="shared" si="147"/>
        <v>0.6920137554168166</v>
      </c>
    </row>
    <row r="9376" ht="13.5">
      <c r="B9376">
        <f ca="1" t="shared" si="147"/>
        <v>0.9571711704491084</v>
      </c>
    </row>
    <row r="9377" ht="13.5">
      <c r="B9377">
        <f ca="1" t="shared" si="147"/>
        <v>0.7309707476606075</v>
      </c>
    </row>
    <row r="9378" ht="13.5">
      <c r="B9378">
        <f ca="1" t="shared" si="147"/>
        <v>1.2330551646775207</v>
      </c>
    </row>
    <row r="9379" ht="13.5">
      <c r="B9379">
        <f ca="1" t="shared" si="147"/>
        <v>0.4882828527586068</v>
      </c>
    </row>
    <row r="9380" ht="13.5">
      <c r="B9380">
        <f ca="1" t="shared" si="147"/>
        <v>1.2080281556351038</v>
      </c>
    </row>
    <row r="9381" ht="13.5">
      <c r="B9381">
        <f ca="1" t="shared" si="147"/>
        <v>1.1279807038278598</v>
      </c>
    </row>
    <row r="9382" ht="13.5">
      <c r="B9382">
        <f ca="1" t="shared" si="147"/>
        <v>1.1916835017214678</v>
      </c>
    </row>
    <row r="9383" ht="13.5">
      <c r="B9383">
        <f ca="1" t="shared" si="147"/>
        <v>0.6096754345955179</v>
      </c>
    </row>
    <row r="9384" ht="13.5">
      <c r="B9384">
        <f ca="1" t="shared" si="147"/>
        <v>0.8703362636839149</v>
      </c>
    </row>
    <row r="9385" ht="13.5">
      <c r="B9385">
        <f ca="1" t="shared" si="147"/>
        <v>0.9383791920171719</v>
      </c>
    </row>
    <row r="9386" ht="13.5">
      <c r="B9386">
        <f ca="1" t="shared" si="147"/>
        <v>0.7477286828675729</v>
      </c>
    </row>
    <row r="9387" ht="13.5">
      <c r="B9387">
        <f ca="1" t="shared" si="147"/>
        <v>0.8693891217826513</v>
      </c>
    </row>
    <row r="9388" ht="13.5">
      <c r="B9388">
        <f ca="1" t="shared" si="147"/>
        <v>0.9525410562607354</v>
      </c>
    </row>
    <row r="9389" ht="13.5">
      <c r="B9389">
        <f ca="1" t="shared" si="147"/>
        <v>0.6351340501203933</v>
      </c>
    </row>
    <row r="9390" ht="13.5">
      <c r="B9390">
        <f ca="1" t="shared" si="147"/>
        <v>1.76329887352869</v>
      </c>
    </row>
    <row r="9391" ht="13.5">
      <c r="B9391">
        <f ca="1" t="shared" si="147"/>
        <v>1.2262113370276237</v>
      </c>
    </row>
    <row r="9392" ht="13.5">
      <c r="B9392">
        <f ca="1" t="shared" si="147"/>
        <v>1.2719301478208598</v>
      </c>
    </row>
    <row r="9393" ht="13.5">
      <c r="B9393">
        <f ca="1" t="shared" si="147"/>
        <v>0.9104302361708367</v>
      </c>
    </row>
    <row r="9394" ht="13.5">
      <c r="B9394">
        <f ca="1" t="shared" si="147"/>
        <v>1.199033986482124</v>
      </c>
    </row>
    <row r="9395" ht="13.5">
      <c r="B9395">
        <f ca="1" t="shared" si="147"/>
        <v>1.030150412084874</v>
      </c>
    </row>
    <row r="9396" ht="13.5">
      <c r="B9396">
        <f ca="1" t="shared" si="147"/>
        <v>1.6327750047524006</v>
      </c>
    </row>
    <row r="9397" ht="13.5">
      <c r="B9397">
        <f ca="1" t="shared" si="147"/>
        <v>1.4408732922186702</v>
      </c>
    </row>
    <row r="9398" ht="13.5">
      <c r="B9398">
        <f ca="1" t="shared" si="147"/>
        <v>1.0996750715880828</v>
      </c>
    </row>
    <row r="9399" ht="13.5">
      <c r="B9399">
        <f ca="1" t="shared" si="147"/>
        <v>0.9961295035022254</v>
      </c>
    </row>
    <row r="9400" ht="13.5">
      <c r="B9400">
        <f ca="1" t="shared" si="147"/>
        <v>1.098107978992455</v>
      </c>
    </row>
    <row r="9401" ht="13.5">
      <c r="B9401">
        <f ca="1" t="shared" si="147"/>
        <v>0.9892137091830039</v>
      </c>
    </row>
    <row r="9402" ht="13.5">
      <c r="B9402">
        <f ca="1" t="shared" si="147"/>
        <v>1.3020633439348321</v>
      </c>
    </row>
    <row r="9403" ht="13.5">
      <c r="B9403">
        <f ca="1" t="shared" si="147"/>
        <v>1.2710876737652437</v>
      </c>
    </row>
    <row r="9404" ht="13.5">
      <c r="B9404">
        <f ca="1" t="shared" si="147"/>
        <v>0.9438240985844525</v>
      </c>
    </row>
    <row r="9405" ht="13.5">
      <c r="B9405">
        <f ca="1" t="shared" si="147"/>
        <v>1.4382518967969877</v>
      </c>
    </row>
    <row r="9406" ht="13.5">
      <c r="B9406">
        <f ca="1" t="shared" si="147"/>
        <v>1.210985269129928</v>
      </c>
    </row>
    <row r="9407" ht="13.5">
      <c r="B9407">
        <f ca="1" t="shared" si="147"/>
        <v>0.6716602631072306</v>
      </c>
    </row>
    <row r="9408" ht="13.5">
      <c r="B9408">
        <f ca="1" t="shared" si="147"/>
        <v>1.1403193935505078</v>
      </c>
    </row>
    <row r="9409" ht="13.5">
      <c r="B9409">
        <f ca="1" t="shared" si="147"/>
        <v>1.6835895149096043</v>
      </c>
    </row>
    <row r="9410" ht="13.5">
      <c r="B9410">
        <f ca="1" t="shared" si="147"/>
        <v>1.281291706194764</v>
      </c>
    </row>
    <row r="9411" ht="13.5">
      <c r="B9411">
        <f ca="1" t="shared" si="147"/>
        <v>1.028894768540646</v>
      </c>
    </row>
    <row r="9412" ht="13.5">
      <c r="B9412">
        <f ca="1" t="shared" si="147"/>
        <v>1.209577297964342</v>
      </c>
    </row>
    <row r="9413" ht="13.5">
      <c r="B9413">
        <f ca="1" t="shared" si="147"/>
        <v>1.1472996731894534</v>
      </c>
    </row>
    <row r="9414" ht="13.5">
      <c r="B9414">
        <f ca="1" t="shared" si="147"/>
        <v>1.7555670376943484</v>
      </c>
    </row>
    <row r="9415" ht="13.5">
      <c r="B9415">
        <f ca="1" t="shared" si="147"/>
        <v>1.6165194551072126</v>
      </c>
    </row>
    <row r="9416" ht="13.5">
      <c r="B9416">
        <f aca="true" ca="1" t="shared" si="148" ref="B9416:B9479">EXP(NORMINV(RAND(),$B$5,$B$3))</f>
        <v>0.7881963125897768</v>
      </c>
    </row>
    <row r="9417" ht="13.5">
      <c r="B9417">
        <f ca="1" t="shared" si="148"/>
        <v>0.9103325607163864</v>
      </c>
    </row>
    <row r="9418" ht="13.5">
      <c r="B9418">
        <f ca="1" t="shared" si="148"/>
        <v>0.8955248770311071</v>
      </c>
    </row>
    <row r="9419" ht="13.5">
      <c r="B9419">
        <f ca="1" t="shared" si="148"/>
        <v>0.6934040295375267</v>
      </c>
    </row>
    <row r="9420" ht="13.5">
      <c r="B9420">
        <f ca="1" t="shared" si="148"/>
        <v>0.683580499653595</v>
      </c>
    </row>
    <row r="9421" ht="13.5">
      <c r="B9421">
        <f ca="1" t="shared" si="148"/>
        <v>1.3013356855092038</v>
      </c>
    </row>
    <row r="9422" ht="13.5">
      <c r="B9422">
        <f ca="1" t="shared" si="148"/>
        <v>1.4493708156700746</v>
      </c>
    </row>
    <row r="9423" ht="13.5">
      <c r="B9423">
        <f ca="1" t="shared" si="148"/>
        <v>0.7912184692571634</v>
      </c>
    </row>
    <row r="9424" ht="13.5">
      <c r="B9424">
        <f ca="1" t="shared" si="148"/>
        <v>1.2424954835128785</v>
      </c>
    </row>
    <row r="9425" ht="13.5">
      <c r="B9425">
        <f ca="1" t="shared" si="148"/>
        <v>0.6483686757986119</v>
      </c>
    </row>
    <row r="9426" ht="13.5">
      <c r="B9426">
        <f ca="1" t="shared" si="148"/>
        <v>0.6100473575958388</v>
      </c>
    </row>
    <row r="9427" ht="13.5">
      <c r="B9427">
        <f ca="1" t="shared" si="148"/>
        <v>1.0195349834554608</v>
      </c>
    </row>
    <row r="9428" ht="13.5">
      <c r="B9428">
        <f ca="1" t="shared" si="148"/>
        <v>1.3421620884313277</v>
      </c>
    </row>
    <row r="9429" ht="13.5">
      <c r="B9429">
        <f ca="1" t="shared" si="148"/>
        <v>0.9998446442928242</v>
      </c>
    </row>
    <row r="9430" ht="13.5">
      <c r="B9430">
        <f ca="1" t="shared" si="148"/>
        <v>1.0128608175446228</v>
      </c>
    </row>
    <row r="9431" ht="13.5">
      <c r="B9431">
        <f ca="1" t="shared" si="148"/>
        <v>0.9900662021879519</v>
      </c>
    </row>
    <row r="9432" ht="13.5">
      <c r="B9432">
        <f ca="1" t="shared" si="148"/>
        <v>2.1836999544193127</v>
      </c>
    </row>
    <row r="9433" ht="13.5">
      <c r="B9433">
        <f ca="1" t="shared" si="148"/>
        <v>0.7076779473053315</v>
      </c>
    </row>
    <row r="9434" ht="13.5">
      <c r="B9434">
        <f ca="1" t="shared" si="148"/>
        <v>1.0437612268429282</v>
      </c>
    </row>
    <row r="9435" ht="13.5">
      <c r="B9435">
        <f ca="1" t="shared" si="148"/>
        <v>1.6230235279210816</v>
      </c>
    </row>
    <row r="9436" ht="13.5">
      <c r="B9436">
        <f ca="1" t="shared" si="148"/>
        <v>0.7522185012963667</v>
      </c>
    </row>
    <row r="9437" ht="13.5">
      <c r="B9437">
        <f ca="1" t="shared" si="148"/>
        <v>0.9954900065066891</v>
      </c>
    </row>
    <row r="9438" ht="13.5">
      <c r="B9438">
        <f ca="1" t="shared" si="148"/>
        <v>0.7924064942653737</v>
      </c>
    </row>
    <row r="9439" ht="13.5">
      <c r="B9439">
        <f ca="1" t="shared" si="148"/>
        <v>1.0635053213540795</v>
      </c>
    </row>
    <row r="9440" ht="13.5">
      <c r="B9440">
        <f ca="1" t="shared" si="148"/>
        <v>1.1459827334897585</v>
      </c>
    </row>
    <row r="9441" ht="13.5">
      <c r="B9441">
        <f ca="1" t="shared" si="148"/>
        <v>1.0479438975841653</v>
      </c>
    </row>
    <row r="9442" ht="13.5">
      <c r="B9442">
        <f ca="1" t="shared" si="148"/>
        <v>0.8893899970137475</v>
      </c>
    </row>
    <row r="9443" ht="13.5">
      <c r="B9443">
        <f ca="1" t="shared" si="148"/>
        <v>1.6881295829996679</v>
      </c>
    </row>
    <row r="9444" ht="13.5">
      <c r="B9444">
        <f ca="1" t="shared" si="148"/>
        <v>1.2661352596742599</v>
      </c>
    </row>
    <row r="9445" ht="13.5">
      <c r="B9445">
        <f ca="1" t="shared" si="148"/>
        <v>0.7099144082445753</v>
      </c>
    </row>
    <row r="9446" ht="13.5">
      <c r="B9446">
        <f ca="1" t="shared" si="148"/>
        <v>0.9510138927687927</v>
      </c>
    </row>
    <row r="9447" ht="13.5">
      <c r="B9447">
        <f ca="1" t="shared" si="148"/>
        <v>0.8112546765250743</v>
      </c>
    </row>
    <row r="9448" ht="13.5">
      <c r="B9448">
        <f ca="1" t="shared" si="148"/>
        <v>0.8314525059592426</v>
      </c>
    </row>
    <row r="9449" ht="13.5">
      <c r="B9449">
        <f ca="1" t="shared" si="148"/>
        <v>0.9486213242639369</v>
      </c>
    </row>
    <row r="9450" ht="13.5">
      <c r="B9450">
        <f ca="1" t="shared" si="148"/>
        <v>0.9031529071160016</v>
      </c>
    </row>
    <row r="9451" ht="13.5">
      <c r="B9451">
        <f ca="1" t="shared" si="148"/>
        <v>1.5970075607087884</v>
      </c>
    </row>
    <row r="9452" ht="13.5">
      <c r="B9452">
        <f ca="1" t="shared" si="148"/>
        <v>0.9407165436617768</v>
      </c>
    </row>
    <row r="9453" ht="13.5">
      <c r="B9453">
        <f ca="1" t="shared" si="148"/>
        <v>1.5653904506079683</v>
      </c>
    </row>
    <row r="9454" ht="13.5">
      <c r="B9454">
        <f ca="1" t="shared" si="148"/>
        <v>2.0446032940337826</v>
      </c>
    </row>
    <row r="9455" ht="13.5">
      <c r="B9455">
        <f ca="1" t="shared" si="148"/>
        <v>1.01531375401591</v>
      </c>
    </row>
    <row r="9456" ht="13.5">
      <c r="B9456">
        <f ca="1" t="shared" si="148"/>
        <v>1.2693042455405061</v>
      </c>
    </row>
    <row r="9457" ht="13.5">
      <c r="B9457">
        <f ca="1" t="shared" si="148"/>
        <v>0.757010904879582</v>
      </c>
    </row>
    <row r="9458" ht="13.5">
      <c r="B9458">
        <f ca="1" t="shared" si="148"/>
        <v>0.996171796238913</v>
      </c>
    </row>
    <row r="9459" ht="13.5">
      <c r="B9459">
        <f ca="1" t="shared" si="148"/>
        <v>0.642242035355899</v>
      </c>
    </row>
    <row r="9460" ht="13.5">
      <c r="B9460">
        <f ca="1" t="shared" si="148"/>
        <v>0.9937436037130637</v>
      </c>
    </row>
    <row r="9461" ht="13.5">
      <c r="B9461">
        <f ca="1" t="shared" si="148"/>
        <v>0.6844556774324027</v>
      </c>
    </row>
    <row r="9462" ht="13.5">
      <c r="B9462">
        <f ca="1" t="shared" si="148"/>
        <v>1.0228115016469503</v>
      </c>
    </row>
    <row r="9463" ht="13.5">
      <c r="B9463">
        <f ca="1" t="shared" si="148"/>
        <v>1.4336782840087425</v>
      </c>
    </row>
    <row r="9464" ht="13.5">
      <c r="B9464">
        <f ca="1" t="shared" si="148"/>
        <v>1.6563801164042415</v>
      </c>
    </row>
    <row r="9465" ht="13.5">
      <c r="B9465">
        <f ca="1" t="shared" si="148"/>
        <v>1.1767691045950779</v>
      </c>
    </row>
    <row r="9466" ht="13.5">
      <c r="B9466">
        <f ca="1" t="shared" si="148"/>
        <v>0.7821721474687332</v>
      </c>
    </row>
    <row r="9467" ht="13.5">
      <c r="B9467">
        <f ca="1" t="shared" si="148"/>
        <v>1.4376628065362005</v>
      </c>
    </row>
    <row r="9468" ht="13.5">
      <c r="B9468">
        <f ca="1" t="shared" si="148"/>
        <v>0.904260948883421</v>
      </c>
    </row>
    <row r="9469" ht="13.5">
      <c r="B9469">
        <f ca="1" t="shared" si="148"/>
        <v>1.2207011818378657</v>
      </c>
    </row>
    <row r="9470" ht="13.5">
      <c r="B9470">
        <f ca="1" t="shared" si="148"/>
        <v>0.5128247811823203</v>
      </c>
    </row>
    <row r="9471" ht="13.5">
      <c r="B9471">
        <f ca="1" t="shared" si="148"/>
        <v>2.064700914752308</v>
      </c>
    </row>
    <row r="9472" ht="13.5">
      <c r="B9472">
        <f ca="1" t="shared" si="148"/>
        <v>0.9218280533059823</v>
      </c>
    </row>
    <row r="9473" ht="13.5">
      <c r="B9473">
        <f ca="1" t="shared" si="148"/>
        <v>1.6034678833121008</v>
      </c>
    </row>
    <row r="9474" ht="13.5">
      <c r="B9474">
        <f ca="1" t="shared" si="148"/>
        <v>0.5759318004996683</v>
      </c>
    </row>
    <row r="9475" ht="13.5">
      <c r="B9475">
        <f ca="1" t="shared" si="148"/>
        <v>0.6497325867906126</v>
      </c>
    </row>
    <row r="9476" ht="13.5">
      <c r="B9476">
        <f ca="1" t="shared" si="148"/>
        <v>1.6309594647860857</v>
      </c>
    </row>
    <row r="9477" ht="13.5">
      <c r="B9477">
        <f ca="1" t="shared" si="148"/>
        <v>2.171599080265113</v>
      </c>
    </row>
    <row r="9478" ht="13.5">
      <c r="B9478">
        <f ca="1" t="shared" si="148"/>
        <v>1.117142171904711</v>
      </c>
    </row>
    <row r="9479" ht="13.5">
      <c r="B9479">
        <f ca="1" t="shared" si="148"/>
        <v>0.5909060253137134</v>
      </c>
    </row>
    <row r="9480" ht="13.5">
      <c r="B9480">
        <f aca="true" ca="1" t="shared" si="149" ref="B9480:B9543">EXP(NORMINV(RAND(),$B$5,$B$3))</f>
        <v>2.5768706842641285</v>
      </c>
    </row>
    <row r="9481" ht="13.5">
      <c r="B9481">
        <f ca="1" t="shared" si="149"/>
        <v>1.1095572021646436</v>
      </c>
    </row>
    <row r="9482" ht="13.5">
      <c r="B9482">
        <f ca="1" t="shared" si="149"/>
        <v>0.7110366476045046</v>
      </c>
    </row>
    <row r="9483" ht="13.5">
      <c r="B9483">
        <f ca="1" t="shared" si="149"/>
        <v>1.2743813074152215</v>
      </c>
    </row>
    <row r="9484" ht="13.5">
      <c r="B9484">
        <f ca="1" t="shared" si="149"/>
        <v>1.1988285422916118</v>
      </c>
    </row>
    <row r="9485" ht="13.5">
      <c r="B9485">
        <f ca="1" t="shared" si="149"/>
        <v>0.9017145589102705</v>
      </c>
    </row>
    <row r="9486" ht="13.5">
      <c r="B9486">
        <f ca="1" t="shared" si="149"/>
        <v>1.5133150586275672</v>
      </c>
    </row>
    <row r="9487" ht="13.5">
      <c r="B9487">
        <f ca="1" t="shared" si="149"/>
        <v>1.170600623486887</v>
      </c>
    </row>
    <row r="9488" ht="13.5">
      <c r="B9488">
        <f ca="1" t="shared" si="149"/>
        <v>1.051717202011652</v>
      </c>
    </row>
    <row r="9489" ht="13.5">
      <c r="B9489">
        <f ca="1" t="shared" si="149"/>
        <v>1.0207260880268698</v>
      </c>
    </row>
    <row r="9490" ht="13.5">
      <c r="B9490">
        <f ca="1" t="shared" si="149"/>
        <v>0.8095061100855016</v>
      </c>
    </row>
    <row r="9491" ht="13.5">
      <c r="B9491">
        <f ca="1" t="shared" si="149"/>
        <v>1.0335103940113695</v>
      </c>
    </row>
    <row r="9492" ht="13.5">
      <c r="B9492">
        <f ca="1" t="shared" si="149"/>
        <v>1.731367932939847</v>
      </c>
    </row>
    <row r="9493" ht="13.5">
      <c r="B9493">
        <f ca="1" t="shared" si="149"/>
        <v>1.5565706993108215</v>
      </c>
    </row>
    <row r="9494" ht="13.5">
      <c r="B9494">
        <f ca="1" t="shared" si="149"/>
        <v>0.9734345884726571</v>
      </c>
    </row>
    <row r="9495" ht="13.5">
      <c r="B9495">
        <f ca="1" t="shared" si="149"/>
        <v>0.6853530934160251</v>
      </c>
    </row>
    <row r="9496" ht="13.5">
      <c r="B9496">
        <f ca="1" t="shared" si="149"/>
        <v>1.3766735039044389</v>
      </c>
    </row>
    <row r="9497" ht="13.5">
      <c r="B9497">
        <f ca="1" t="shared" si="149"/>
        <v>0.7924168451202837</v>
      </c>
    </row>
    <row r="9498" ht="13.5">
      <c r="B9498">
        <f ca="1" t="shared" si="149"/>
        <v>1.3412189869618873</v>
      </c>
    </row>
    <row r="9499" ht="13.5">
      <c r="B9499">
        <f ca="1" t="shared" si="149"/>
        <v>0.8585342824660138</v>
      </c>
    </row>
    <row r="9500" ht="13.5">
      <c r="B9500">
        <f ca="1" t="shared" si="149"/>
        <v>0.7974204617630255</v>
      </c>
    </row>
    <row r="9501" ht="13.5">
      <c r="B9501">
        <f ca="1" t="shared" si="149"/>
        <v>0.7576487660569168</v>
      </c>
    </row>
    <row r="9502" ht="13.5">
      <c r="B9502">
        <f ca="1" t="shared" si="149"/>
        <v>2.064810188360691</v>
      </c>
    </row>
    <row r="9503" ht="13.5">
      <c r="B9503">
        <f ca="1" t="shared" si="149"/>
        <v>1.5858947021869398</v>
      </c>
    </row>
    <row r="9504" ht="13.5">
      <c r="B9504">
        <f ca="1" t="shared" si="149"/>
        <v>0.8107096002846287</v>
      </c>
    </row>
    <row r="9505" ht="13.5">
      <c r="B9505">
        <f ca="1" t="shared" si="149"/>
        <v>0.7625626679877356</v>
      </c>
    </row>
    <row r="9506" ht="13.5">
      <c r="B9506">
        <f ca="1" t="shared" si="149"/>
        <v>1.3635169825275326</v>
      </c>
    </row>
    <row r="9507" ht="13.5">
      <c r="B9507">
        <f ca="1" t="shared" si="149"/>
        <v>1.384005749547064</v>
      </c>
    </row>
    <row r="9508" ht="13.5">
      <c r="B9508">
        <f ca="1" t="shared" si="149"/>
        <v>0.8355685061817657</v>
      </c>
    </row>
    <row r="9509" ht="13.5">
      <c r="B9509">
        <f ca="1" t="shared" si="149"/>
        <v>1.0627613218137377</v>
      </c>
    </row>
    <row r="9510" ht="13.5">
      <c r="B9510">
        <f ca="1" t="shared" si="149"/>
        <v>0.5802841024329474</v>
      </c>
    </row>
    <row r="9511" ht="13.5">
      <c r="B9511">
        <f ca="1" t="shared" si="149"/>
        <v>1.7878175761289614</v>
      </c>
    </row>
    <row r="9512" ht="13.5">
      <c r="B9512">
        <f ca="1" t="shared" si="149"/>
        <v>1.225485268868009</v>
      </c>
    </row>
    <row r="9513" ht="13.5">
      <c r="B9513">
        <f ca="1" t="shared" si="149"/>
        <v>0.8284135550616823</v>
      </c>
    </row>
    <row r="9514" ht="13.5">
      <c r="B9514">
        <f ca="1" t="shared" si="149"/>
        <v>1.6000530853333619</v>
      </c>
    </row>
    <row r="9515" ht="13.5">
      <c r="B9515">
        <f ca="1" t="shared" si="149"/>
        <v>1.1533597589744569</v>
      </c>
    </row>
    <row r="9516" ht="13.5">
      <c r="B9516">
        <f ca="1" t="shared" si="149"/>
        <v>1.0868221807302383</v>
      </c>
    </row>
    <row r="9517" ht="13.5">
      <c r="B9517">
        <f ca="1" t="shared" si="149"/>
        <v>0.6990143378126112</v>
      </c>
    </row>
    <row r="9518" ht="13.5">
      <c r="B9518">
        <f ca="1" t="shared" si="149"/>
        <v>1.0082853893754784</v>
      </c>
    </row>
    <row r="9519" ht="13.5">
      <c r="B9519">
        <f ca="1" t="shared" si="149"/>
        <v>0.8299211882025447</v>
      </c>
    </row>
    <row r="9520" ht="13.5">
      <c r="B9520">
        <f ca="1" t="shared" si="149"/>
        <v>0.6870122714987218</v>
      </c>
    </row>
    <row r="9521" ht="13.5">
      <c r="B9521">
        <f ca="1" t="shared" si="149"/>
        <v>1.2572477396656625</v>
      </c>
    </row>
    <row r="9522" ht="13.5">
      <c r="B9522">
        <f ca="1" t="shared" si="149"/>
        <v>1.4341253329459034</v>
      </c>
    </row>
    <row r="9523" ht="13.5">
      <c r="B9523">
        <f ca="1" t="shared" si="149"/>
        <v>0.6711802736925543</v>
      </c>
    </row>
    <row r="9524" ht="13.5">
      <c r="B9524">
        <f ca="1" t="shared" si="149"/>
        <v>0.8777058634911635</v>
      </c>
    </row>
    <row r="9525" ht="13.5">
      <c r="B9525">
        <f ca="1" t="shared" si="149"/>
        <v>1.2918658052697232</v>
      </c>
    </row>
    <row r="9526" ht="13.5">
      <c r="B9526">
        <f ca="1" t="shared" si="149"/>
        <v>1.2287924512694879</v>
      </c>
    </row>
    <row r="9527" ht="13.5">
      <c r="B9527">
        <f ca="1" t="shared" si="149"/>
        <v>1.1703616604196252</v>
      </c>
    </row>
    <row r="9528" ht="13.5">
      <c r="B9528">
        <f ca="1" t="shared" si="149"/>
        <v>0.8617552114853035</v>
      </c>
    </row>
    <row r="9529" ht="13.5">
      <c r="B9529">
        <f ca="1" t="shared" si="149"/>
        <v>1.3264944316018277</v>
      </c>
    </row>
    <row r="9530" ht="13.5">
      <c r="B9530">
        <f ca="1" t="shared" si="149"/>
        <v>1.4055364068160696</v>
      </c>
    </row>
    <row r="9531" ht="13.5">
      <c r="B9531">
        <f ca="1" t="shared" si="149"/>
        <v>1.2075435333595854</v>
      </c>
    </row>
    <row r="9532" ht="13.5">
      <c r="B9532">
        <f ca="1" t="shared" si="149"/>
        <v>1.9752275699777504</v>
      </c>
    </row>
    <row r="9533" ht="13.5">
      <c r="B9533">
        <f ca="1" t="shared" si="149"/>
        <v>0.6419628577239865</v>
      </c>
    </row>
    <row r="9534" ht="13.5">
      <c r="B9534">
        <f ca="1" t="shared" si="149"/>
        <v>1.1471117888020237</v>
      </c>
    </row>
    <row r="9535" ht="13.5">
      <c r="B9535">
        <f ca="1" t="shared" si="149"/>
        <v>1.3520955386117723</v>
      </c>
    </row>
    <row r="9536" ht="13.5">
      <c r="B9536">
        <f ca="1" t="shared" si="149"/>
        <v>1.114276005211179</v>
      </c>
    </row>
    <row r="9537" ht="13.5">
      <c r="B9537">
        <f ca="1" t="shared" si="149"/>
        <v>0.9354799583315305</v>
      </c>
    </row>
    <row r="9538" ht="13.5">
      <c r="B9538">
        <f ca="1" t="shared" si="149"/>
        <v>1.318549519691137</v>
      </c>
    </row>
    <row r="9539" ht="13.5">
      <c r="B9539">
        <f ca="1" t="shared" si="149"/>
        <v>1.3330092528568518</v>
      </c>
    </row>
    <row r="9540" ht="13.5">
      <c r="B9540">
        <f ca="1" t="shared" si="149"/>
        <v>0.8421109711696815</v>
      </c>
    </row>
    <row r="9541" ht="13.5">
      <c r="B9541">
        <f ca="1" t="shared" si="149"/>
        <v>0.8563882517824262</v>
      </c>
    </row>
    <row r="9542" ht="13.5">
      <c r="B9542">
        <f ca="1" t="shared" si="149"/>
        <v>0.8747880655331512</v>
      </c>
    </row>
    <row r="9543" ht="13.5">
      <c r="B9543">
        <f ca="1" t="shared" si="149"/>
        <v>0.8052982671059385</v>
      </c>
    </row>
    <row r="9544" ht="13.5">
      <c r="B9544">
        <f aca="true" ca="1" t="shared" si="150" ref="B9544:B9607">EXP(NORMINV(RAND(),$B$5,$B$3))</f>
        <v>1.1095333351371537</v>
      </c>
    </row>
    <row r="9545" ht="13.5">
      <c r="B9545">
        <f ca="1" t="shared" si="150"/>
        <v>0.65740823057989</v>
      </c>
    </row>
    <row r="9546" ht="13.5">
      <c r="B9546">
        <f ca="1" t="shared" si="150"/>
        <v>1.2412668241466869</v>
      </c>
    </row>
    <row r="9547" ht="13.5">
      <c r="B9547">
        <f ca="1" t="shared" si="150"/>
        <v>0.9499716633025421</v>
      </c>
    </row>
    <row r="9548" ht="13.5">
      <c r="B9548">
        <f ca="1" t="shared" si="150"/>
        <v>0.9169202991078378</v>
      </c>
    </row>
    <row r="9549" ht="13.5">
      <c r="B9549">
        <f ca="1" t="shared" si="150"/>
        <v>1.0429849586188122</v>
      </c>
    </row>
    <row r="9550" ht="13.5">
      <c r="B9550">
        <f ca="1" t="shared" si="150"/>
        <v>0.6869511301025361</v>
      </c>
    </row>
    <row r="9551" ht="13.5">
      <c r="B9551">
        <f ca="1" t="shared" si="150"/>
        <v>0.769261260091556</v>
      </c>
    </row>
    <row r="9552" ht="13.5">
      <c r="B9552">
        <f ca="1" t="shared" si="150"/>
        <v>1.1233930173394673</v>
      </c>
    </row>
    <row r="9553" ht="13.5">
      <c r="B9553">
        <f ca="1" t="shared" si="150"/>
        <v>0.8567446254143264</v>
      </c>
    </row>
    <row r="9554" ht="13.5">
      <c r="B9554">
        <f ca="1" t="shared" si="150"/>
        <v>0.9377017375631039</v>
      </c>
    </row>
    <row r="9555" ht="13.5">
      <c r="B9555">
        <f ca="1" t="shared" si="150"/>
        <v>1.336052886431027</v>
      </c>
    </row>
    <row r="9556" ht="13.5">
      <c r="B9556">
        <f ca="1" t="shared" si="150"/>
        <v>0.7324391117748307</v>
      </c>
    </row>
    <row r="9557" ht="13.5">
      <c r="B9557">
        <f ca="1" t="shared" si="150"/>
        <v>0.6225052897134427</v>
      </c>
    </row>
    <row r="9558" ht="13.5">
      <c r="B9558">
        <f ca="1" t="shared" si="150"/>
        <v>0.5872007730950775</v>
      </c>
    </row>
    <row r="9559" ht="13.5">
      <c r="B9559">
        <f ca="1" t="shared" si="150"/>
        <v>0.959338766330985</v>
      </c>
    </row>
    <row r="9560" ht="13.5">
      <c r="B9560">
        <f ca="1" t="shared" si="150"/>
        <v>2.0261371884805492</v>
      </c>
    </row>
    <row r="9561" ht="13.5">
      <c r="B9561">
        <f ca="1" t="shared" si="150"/>
        <v>1.549175320648472</v>
      </c>
    </row>
    <row r="9562" ht="13.5">
      <c r="B9562">
        <f ca="1" t="shared" si="150"/>
        <v>0.5645074183607962</v>
      </c>
    </row>
    <row r="9563" ht="13.5">
      <c r="B9563">
        <f ca="1" t="shared" si="150"/>
        <v>1.3827764710476909</v>
      </c>
    </row>
    <row r="9564" ht="13.5">
      <c r="B9564">
        <f ca="1" t="shared" si="150"/>
        <v>2.0277799927792697</v>
      </c>
    </row>
    <row r="9565" ht="13.5">
      <c r="B9565">
        <f ca="1" t="shared" si="150"/>
        <v>1.2708857350067333</v>
      </c>
    </row>
    <row r="9566" ht="13.5">
      <c r="B9566">
        <f ca="1" t="shared" si="150"/>
        <v>1.230316781553604</v>
      </c>
    </row>
    <row r="9567" ht="13.5">
      <c r="B9567">
        <f ca="1" t="shared" si="150"/>
        <v>0.9599642610318818</v>
      </c>
    </row>
    <row r="9568" ht="13.5">
      <c r="B9568">
        <f ca="1" t="shared" si="150"/>
        <v>1.0406307360121596</v>
      </c>
    </row>
    <row r="9569" ht="13.5">
      <c r="B9569">
        <f ca="1" t="shared" si="150"/>
        <v>0.9789267616649225</v>
      </c>
    </row>
    <row r="9570" ht="13.5">
      <c r="B9570">
        <f ca="1" t="shared" si="150"/>
        <v>0.8483536555778376</v>
      </c>
    </row>
    <row r="9571" ht="13.5">
      <c r="B9571">
        <f ca="1" t="shared" si="150"/>
        <v>1.2855809497443809</v>
      </c>
    </row>
    <row r="9572" ht="13.5">
      <c r="B9572">
        <f ca="1" t="shared" si="150"/>
        <v>1.3549833037924437</v>
      </c>
    </row>
    <row r="9573" ht="13.5">
      <c r="B9573">
        <f ca="1" t="shared" si="150"/>
        <v>0.9690679283252475</v>
      </c>
    </row>
    <row r="9574" ht="13.5">
      <c r="B9574">
        <f ca="1" t="shared" si="150"/>
        <v>1.2803820458140387</v>
      </c>
    </row>
    <row r="9575" ht="13.5">
      <c r="B9575">
        <f ca="1" t="shared" si="150"/>
        <v>1.422095349630189</v>
      </c>
    </row>
    <row r="9576" ht="13.5">
      <c r="B9576">
        <f ca="1" t="shared" si="150"/>
        <v>0.9588949804339599</v>
      </c>
    </row>
    <row r="9577" ht="13.5">
      <c r="B9577">
        <f ca="1" t="shared" si="150"/>
        <v>1.350479825050447</v>
      </c>
    </row>
    <row r="9578" ht="13.5">
      <c r="B9578">
        <f ca="1" t="shared" si="150"/>
        <v>1.4263352484776592</v>
      </c>
    </row>
    <row r="9579" ht="13.5">
      <c r="B9579">
        <f ca="1" t="shared" si="150"/>
        <v>1.0556527537053126</v>
      </c>
    </row>
    <row r="9580" ht="13.5">
      <c r="B9580">
        <f ca="1" t="shared" si="150"/>
        <v>1.280288044611933</v>
      </c>
    </row>
    <row r="9581" ht="13.5">
      <c r="B9581">
        <f ca="1" t="shared" si="150"/>
        <v>1.1334273631653844</v>
      </c>
    </row>
    <row r="9582" ht="13.5">
      <c r="B9582">
        <f ca="1" t="shared" si="150"/>
        <v>0.7992208539888143</v>
      </c>
    </row>
    <row r="9583" ht="13.5">
      <c r="B9583">
        <f ca="1" t="shared" si="150"/>
        <v>1.517025956890927</v>
      </c>
    </row>
    <row r="9584" ht="13.5">
      <c r="B9584">
        <f ca="1" t="shared" si="150"/>
        <v>0.9520304142039832</v>
      </c>
    </row>
    <row r="9585" ht="13.5">
      <c r="B9585">
        <f ca="1" t="shared" si="150"/>
        <v>1.128038748530965</v>
      </c>
    </row>
    <row r="9586" ht="13.5">
      <c r="B9586">
        <f ca="1" t="shared" si="150"/>
        <v>1.1467533209051861</v>
      </c>
    </row>
    <row r="9587" ht="13.5">
      <c r="B9587">
        <f ca="1" t="shared" si="150"/>
        <v>1.2459825511786453</v>
      </c>
    </row>
    <row r="9588" ht="13.5">
      <c r="B9588">
        <f ca="1" t="shared" si="150"/>
        <v>0.7561972087524603</v>
      </c>
    </row>
    <row r="9589" ht="13.5">
      <c r="B9589">
        <f ca="1" t="shared" si="150"/>
        <v>0.8903030258399961</v>
      </c>
    </row>
    <row r="9590" ht="13.5">
      <c r="B9590">
        <f ca="1" t="shared" si="150"/>
        <v>0.8051532049298908</v>
      </c>
    </row>
    <row r="9591" ht="13.5">
      <c r="B9591">
        <f ca="1" t="shared" si="150"/>
        <v>1.3764867618873065</v>
      </c>
    </row>
    <row r="9592" ht="13.5">
      <c r="B9592">
        <f ca="1" t="shared" si="150"/>
        <v>0.5813542223718368</v>
      </c>
    </row>
    <row r="9593" ht="13.5">
      <c r="B9593">
        <f ca="1" t="shared" si="150"/>
        <v>1.1426863800283078</v>
      </c>
    </row>
    <row r="9594" ht="13.5">
      <c r="B9594">
        <f ca="1" t="shared" si="150"/>
        <v>1.1858823322527101</v>
      </c>
    </row>
    <row r="9595" ht="13.5">
      <c r="B9595">
        <f ca="1" t="shared" si="150"/>
        <v>1.2013025796011887</v>
      </c>
    </row>
    <row r="9596" ht="13.5">
      <c r="B9596">
        <f ca="1" t="shared" si="150"/>
        <v>1.2615207517704308</v>
      </c>
    </row>
    <row r="9597" ht="13.5">
      <c r="B9597">
        <f ca="1" t="shared" si="150"/>
        <v>0.9198117524839248</v>
      </c>
    </row>
    <row r="9598" ht="13.5">
      <c r="B9598">
        <f ca="1" t="shared" si="150"/>
        <v>1.2266495847267218</v>
      </c>
    </row>
    <row r="9599" ht="13.5">
      <c r="B9599">
        <f ca="1" t="shared" si="150"/>
        <v>1.4980158263715257</v>
      </c>
    </row>
    <row r="9600" ht="13.5">
      <c r="B9600">
        <f ca="1" t="shared" si="150"/>
        <v>0.7138685077074068</v>
      </c>
    </row>
    <row r="9601" ht="13.5">
      <c r="B9601">
        <f ca="1" t="shared" si="150"/>
        <v>0.8474765204544799</v>
      </c>
    </row>
    <row r="9602" ht="13.5">
      <c r="B9602">
        <f ca="1" t="shared" si="150"/>
        <v>1.6560109513975019</v>
      </c>
    </row>
    <row r="9603" ht="13.5">
      <c r="B9603">
        <f ca="1" t="shared" si="150"/>
        <v>0.9727779357293592</v>
      </c>
    </row>
    <row r="9604" ht="13.5">
      <c r="B9604">
        <f ca="1" t="shared" si="150"/>
        <v>1.3716854708121906</v>
      </c>
    </row>
    <row r="9605" ht="13.5">
      <c r="B9605">
        <f ca="1" t="shared" si="150"/>
        <v>0.8491080436366186</v>
      </c>
    </row>
    <row r="9606" ht="13.5">
      <c r="B9606">
        <f ca="1" t="shared" si="150"/>
        <v>1.6718878053624235</v>
      </c>
    </row>
    <row r="9607" ht="13.5">
      <c r="B9607">
        <f ca="1" t="shared" si="150"/>
        <v>1.403388390055028</v>
      </c>
    </row>
    <row r="9608" ht="13.5">
      <c r="B9608">
        <f aca="true" ca="1" t="shared" si="151" ref="B9608:B9671">EXP(NORMINV(RAND(),$B$5,$B$3))</f>
        <v>2.3001239890202534</v>
      </c>
    </row>
    <row r="9609" ht="13.5">
      <c r="B9609">
        <f ca="1" t="shared" si="151"/>
        <v>1.1675979693899667</v>
      </c>
    </row>
    <row r="9610" ht="13.5">
      <c r="B9610">
        <f ca="1" t="shared" si="151"/>
        <v>1.3212473302330816</v>
      </c>
    </row>
    <row r="9611" ht="13.5">
      <c r="B9611">
        <f ca="1" t="shared" si="151"/>
        <v>1.1996437531178625</v>
      </c>
    </row>
    <row r="9612" ht="13.5">
      <c r="B9612">
        <f ca="1" t="shared" si="151"/>
        <v>0.848040014683009</v>
      </c>
    </row>
    <row r="9613" ht="13.5">
      <c r="B9613">
        <f ca="1" t="shared" si="151"/>
        <v>1.437852990903605</v>
      </c>
    </row>
    <row r="9614" ht="13.5">
      <c r="B9614">
        <f ca="1" t="shared" si="151"/>
        <v>1.40401069545345</v>
      </c>
    </row>
    <row r="9615" ht="13.5">
      <c r="B9615">
        <f ca="1" t="shared" si="151"/>
        <v>0.9981371912331096</v>
      </c>
    </row>
    <row r="9616" ht="13.5">
      <c r="B9616">
        <f ca="1" t="shared" si="151"/>
        <v>1.411347841463563</v>
      </c>
    </row>
    <row r="9617" ht="13.5">
      <c r="B9617">
        <f ca="1" t="shared" si="151"/>
        <v>1.320967277837756</v>
      </c>
    </row>
    <row r="9618" ht="13.5">
      <c r="B9618">
        <f ca="1" t="shared" si="151"/>
        <v>0.7802279584253553</v>
      </c>
    </row>
    <row r="9619" ht="13.5">
      <c r="B9619">
        <f ca="1" t="shared" si="151"/>
        <v>1.1699453788881533</v>
      </c>
    </row>
    <row r="9620" ht="13.5">
      <c r="B9620">
        <f ca="1" t="shared" si="151"/>
        <v>1.289676127938476</v>
      </c>
    </row>
    <row r="9621" ht="13.5">
      <c r="B9621">
        <f ca="1" t="shared" si="151"/>
        <v>0.9051408358033003</v>
      </c>
    </row>
    <row r="9622" ht="13.5">
      <c r="B9622">
        <f ca="1" t="shared" si="151"/>
        <v>0.8999146333347102</v>
      </c>
    </row>
    <row r="9623" ht="13.5">
      <c r="B9623">
        <f ca="1" t="shared" si="151"/>
        <v>1.3344449925346749</v>
      </c>
    </row>
    <row r="9624" ht="13.5">
      <c r="B9624">
        <f ca="1" t="shared" si="151"/>
        <v>1.4330668803690105</v>
      </c>
    </row>
    <row r="9625" ht="13.5">
      <c r="B9625">
        <f ca="1" t="shared" si="151"/>
        <v>1.5472302581342685</v>
      </c>
    </row>
    <row r="9626" ht="13.5">
      <c r="B9626">
        <f ca="1" t="shared" si="151"/>
        <v>0.8144429043584502</v>
      </c>
    </row>
    <row r="9627" ht="13.5">
      <c r="B9627">
        <f ca="1" t="shared" si="151"/>
        <v>0.9206135869994657</v>
      </c>
    </row>
    <row r="9628" ht="13.5">
      <c r="B9628">
        <f ca="1" t="shared" si="151"/>
        <v>1.3240484855365862</v>
      </c>
    </row>
    <row r="9629" ht="13.5">
      <c r="B9629">
        <f ca="1" t="shared" si="151"/>
        <v>1.1456091047071173</v>
      </c>
    </row>
    <row r="9630" ht="13.5">
      <c r="B9630">
        <f ca="1" t="shared" si="151"/>
        <v>0.9326640719930738</v>
      </c>
    </row>
    <row r="9631" ht="13.5">
      <c r="B9631">
        <f ca="1" t="shared" si="151"/>
        <v>1.4050918615119077</v>
      </c>
    </row>
    <row r="9632" ht="13.5">
      <c r="B9632">
        <f ca="1" t="shared" si="151"/>
        <v>0.6501324684781886</v>
      </c>
    </row>
    <row r="9633" ht="13.5">
      <c r="B9633">
        <f ca="1" t="shared" si="151"/>
        <v>0.973097666648816</v>
      </c>
    </row>
    <row r="9634" ht="13.5">
      <c r="B9634">
        <f ca="1" t="shared" si="151"/>
        <v>0.8774481664960058</v>
      </c>
    </row>
    <row r="9635" ht="13.5">
      <c r="B9635">
        <f ca="1" t="shared" si="151"/>
        <v>0.8350457062170628</v>
      </c>
    </row>
    <row r="9636" ht="13.5">
      <c r="B9636">
        <f ca="1" t="shared" si="151"/>
        <v>0.5722832626312985</v>
      </c>
    </row>
    <row r="9637" ht="13.5">
      <c r="B9637">
        <f ca="1" t="shared" si="151"/>
        <v>1.13384370572246</v>
      </c>
    </row>
    <row r="9638" ht="13.5">
      <c r="B9638">
        <f ca="1" t="shared" si="151"/>
        <v>1.1368378943232984</v>
      </c>
    </row>
    <row r="9639" ht="13.5">
      <c r="B9639">
        <f ca="1" t="shared" si="151"/>
        <v>0.8990834926555474</v>
      </c>
    </row>
    <row r="9640" ht="13.5">
      <c r="B9640">
        <f ca="1" t="shared" si="151"/>
        <v>1.172742522445435</v>
      </c>
    </row>
    <row r="9641" ht="13.5">
      <c r="B9641">
        <f ca="1" t="shared" si="151"/>
        <v>1.4309809356821284</v>
      </c>
    </row>
    <row r="9642" ht="13.5">
      <c r="B9642">
        <f ca="1" t="shared" si="151"/>
        <v>1.674261932112088</v>
      </c>
    </row>
    <row r="9643" ht="13.5">
      <c r="B9643">
        <f ca="1" t="shared" si="151"/>
        <v>0.6752449547302428</v>
      </c>
    </row>
    <row r="9644" ht="13.5">
      <c r="B9644">
        <f ca="1" t="shared" si="151"/>
        <v>1.414013582423083</v>
      </c>
    </row>
    <row r="9645" ht="13.5">
      <c r="B9645">
        <f ca="1" t="shared" si="151"/>
        <v>1.1204434109143513</v>
      </c>
    </row>
    <row r="9646" ht="13.5">
      <c r="B9646">
        <f ca="1" t="shared" si="151"/>
        <v>0.9319764979652452</v>
      </c>
    </row>
    <row r="9647" ht="13.5">
      <c r="B9647">
        <f ca="1" t="shared" si="151"/>
        <v>0.9568392603193007</v>
      </c>
    </row>
    <row r="9648" ht="13.5">
      <c r="B9648">
        <f ca="1" t="shared" si="151"/>
        <v>0.741169405675282</v>
      </c>
    </row>
    <row r="9649" ht="13.5">
      <c r="B9649">
        <f ca="1" t="shared" si="151"/>
        <v>0.8966437547395317</v>
      </c>
    </row>
    <row r="9650" ht="13.5">
      <c r="B9650">
        <f ca="1" t="shared" si="151"/>
        <v>1.2577606504363708</v>
      </c>
    </row>
    <row r="9651" ht="13.5">
      <c r="B9651">
        <f ca="1" t="shared" si="151"/>
        <v>0.742500993543444</v>
      </c>
    </row>
    <row r="9652" ht="13.5">
      <c r="B9652">
        <f ca="1" t="shared" si="151"/>
        <v>0.6797546429602231</v>
      </c>
    </row>
    <row r="9653" ht="13.5">
      <c r="B9653">
        <f ca="1" t="shared" si="151"/>
        <v>0.9133897006328274</v>
      </c>
    </row>
    <row r="9654" ht="13.5">
      <c r="B9654">
        <f ca="1" t="shared" si="151"/>
        <v>1.4292689202423476</v>
      </c>
    </row>
    <row r="9655" ht="13.5">
      <c r="B9655">
        <f ca="1" t="shared" si="151"/>
        <v>1.4990997772724584</v>
      </c>
    </row>
    <row r="9656" ht="13.5">
      <c r="B9656">
        <f ca="1" t="shared" si="151"/>
        <v>0.8346035129468072</v>
      </c>
    </row>
    <row r="9657" ht="13.5">
      <c r="B9657">
        <f ca="1" t="shared" si="151"/>
        <v>0.8772675357324436</v>
      </c>
    </row>
    <row r="9658" ht="13.5">
      <c r="B9658">
        <f ca="1" t="shared" si="151"/>
        <v>0.8094041564101616</v>
      </c>
    </row>
    <row r="9659" ht="13.5">
      <c r="B9659">
        <f ca="1" t="shared" si="151"/>
        <v>0.898463975231441</v>
      </c>
    </row>
    <row r="9660" ht="13.5">
      <c r="B9660">
        <f ca="1" t="shared" si="151"/>
        <v>1.1820928434790163</v>
      </c>
    </row>
    <row r="9661" ht="13.5">
      <c r="B9661">
        <f ca="1" t="shared" si="151"/>
        <v>1.2596330717072401</v>
      </c>
    </row>
    <row r="9662" ht="13.5">
      <c r="B9662">
        <f ca="1" t="shared" si="151"/>
        <v>0.7113718495911181</v>
      </c>
    </row>
    <row r="9663" ht="13.5">
      <c r="B9663">
        <f ca="1" t="shared" si="151"/>
        <v>0.8638624116387859</v>
      </c>
    </row>
    <row r="9664" ht="13.5">
      <c r="B9664">
        <f ca="1" t="shared" si="151"/>
        <v>0.679953182799115</v>
      </c>
    </row>
    <row r="9665" ht="13.5">
      <c r="B9665">
        <f ca="1" t="shared" si="151"/>
        <v>1.120575348602699</v>
      </c>
    </row>
    <row r="9666" ht="13.5">
      <c r="B9666">
        <f ca="1" t="shared" si="151"/>
        <v>1.0924710871942707</v>
      </c>
    </row>
    <row r="9667" ht="13.5">
      <c r="B9667">
        <f ca="1" t="shared" si="151"/>
        <v>1.9121545179989556</v>
      </c>
    </row>
    <row r="9668" ht="13.5">
      <c r="B9668">
        <f ca="1" t="shared" si="151"/>
        <v>0.916384024812794</v>
      </c>
    </row>
    <row r="9669" ht="13.5">
      <c r="B9669">
        <f ca="1" t="shared" si="151"/>
        <v>1.0385004044124144</v>
      </c>
    </row>
    <row r="9670" ht="13.5">
      <c r="B9670">
        <f ca="1" t="shared" si="151"/>
        <v>1.6002722301350651</v>
      </c>
    </row>
    <row r="9671" ht="13.5">
      <c r="B9671">
        <f ca="1" t="shared" si="151"/>
        <v>0.8706632217763747</v>
      </c>
    </row>
    <row r="9672" ht="13.5">
      <c r="B9672">
        <f aca="true" ca="1" t="shared" si="152" ref="B9672:B9735">EXP(NORMINV(RAND(),$B$5,$B$3))</f>
        <v>1.5687689233707411</v>
      </c>
    </row>
    <row r="9673" ht="13.5">
      <c r="B9673">
        <f ca="1" t="shared" si="152"/>
        <v>0.7867777039411555</v>
      </c>
    </row>
    <row r="9674" ht="13.5">
      <c r="B9674">
        <f ca="1" t="shared" si="152"/>
        <v>1.1603014335506674</v>
      </c>
    </row>
    <row r="9675" ht="13.5">
      <c r="B9675">
        <f ca="1" t="shared" si="152"/>
        <v>1.4395576387863696</v>
      </c>
    </row>
    <row r="9676" ht="13.5">
      <c r="B9676">
        <f ca="1" t="shared" si="152"/>
        <v>1.3801791906131138</v>
      </c>
    </row>
    <row r="9677" ht="13.5">
      <c r="B9677">
        <f ca="1" t="shared" si="152"/>
        <v>1.023443872065558</v>
      </c>
    </row>
    <row r="9678" ht="13.5">
      <c r="B9678">
        <f ca="1" t="shared" si="152"/>
        <v>1.1586780462128052</v>
      </c>
    </row>
    <row r="9679" ht="13.5">
      <c r="B9679">
        <f ca="1" t="shared" si="152"/>
        <v>1.2639085200301465</v>
      </c>
    </row>
    <row r="9680" ht="13.5">
      <c r="B9680">
        <f ca="1" t="shared" si="152"/>
        <v>0.9739814307431816</v>
      </c>
    </row>
    <row r="9681" ht="13.5">
      <c r="B9681">
        <f ca="1" t="shared" si="152"/>
        <v>1.0992385529778752</v>
      </c>
    </row>
    <row r="9682" ht="13.5">
      <c r="B9682">
        <f ca="1" t="shared" si="152"/>
        <v>1.4080815454233129</v>
      </c>
    </row>
    <row r="9683" ht="13.5">
      <c r="B9683">
        <f ca="1" t="shared" si="152"/>
        <v>0.7510640922877331</v>
      </c>
    </row>
    <row r="9684" ht="13.5">
      <c r="B9684">
        <f ca="1" t="shared" si="152"/>
        <v>1.3103152457654494</v>
      </c>
    </row>
    <row r="9685" ht="13.5">
      <c r="B9685">
        <f ca="1" t="shared" si="152"/>
        <v>1.0013329790815118</v>
      </c>
    </row>
    <row r="9686" ht="13.5">
      <c r="B9686">
        <f ca="1" t="shared" si="152"/>
        <v>0.6284899249731499</v>
      </c>
    </row>
    <row r="9687" ht="13.5">
      <c r="B9687">
        <f ca="1" t="shared" si="152"/>
        <v>0.6620045799802314</v>
      </c>
    </row>
    <row r="9688" ht="13.5">
      <c r="B9688">
        <f ca="1" t="shared" si="152"/>
        <v>1.0709771834769624</v>
      </c>
    </row>
    <row r="9689" ht="13.5">
      <c r="B9689">
        <f ca="1" t="shared" si="152"/>
        <v>1.9853539754582388</v>
      </c>
    </row>
    <row r="9690" ht="13.5">
      <c r="B9690">
        <f ca="1" t="shared" si="152"/>
        <v>0.8063750884251014</v>
      </c>
    </row>
    <row r="9691" ht="13.5">
      <c r="B9691">
        <f ca="1" t="shared" si="152"/>
        <v>1.1593980898857854</v>
      </c>
    </row>
    <row r="9692" ht="13.5">
      <c r="B9692">
        <f ca="1" t="shared" si="152"/>
        <v>1.2689675804843417</v>
      </c>
    </row>
    <row r="9693" ht="13.5">
      <c r="B9693">
        <f ca="1" t="shared" si="152"/>
        <v>1.918017364282242</v>
      </c>
    </row>
    <row r="9694" ht="13.5">
      <c r="B9694">
        <f ca="1" t="shared" si="152"/>
        <v>1.3283325722739694</v>
      </c>
    </row>
    <row r="9695" ht="13.5">
      <c r="B9695">
        <f ca="1" t="shared" si="152"/>
        <v>1.2134148534949183</v>
      </c>
    </row>
    <row r="9696" ht="13.5">
      <c r="B9696">
        <f ca="1" t="shared" si="152"/>
        <v>1.2570557758316028</v>
      </c>
    </row>
    <row r="9697" ht="13.5">
      <c r="B9697">
        <f ca="1" t="shared" si="152"/>
        <v>1.5173888354749836</v>
      </c>
    </row>
    <row r="9698" ht="13.5">
      <c r="B9698">
        <f ca="1" t="shared" si="152"/>
        <v>1.2781942822189234</v>
      </c>
    </row>
    <row r="9699" ht="13.5">
      <c r="B9699">
        <f ca="1" t="shared" si="152"/>
        <v>0.9662733162676918</v>
      </c>
    </row>
    <row r="9700" ht="13.5">
      <c r="B9700">
        <f ca="1" t="shared" si="152"/>
        <v>0.7670271971009589</v>
      </c>
    </row>
    <row r="9701" ht="13.5">
      <c r="B9701">
        <f ca="1" t="shared" si="152"/>
        <v>0.5636378246901999</v>
      </c>
    </row>
    <row r="9702" ht="13.5">
      <c r="B9702">
        <f ca="1" t="shared" si="152"/>
        <v>1.0096118391174203</v>
      </c>
    </row>
    <row r="9703" ht="13.5">
      <c r="B9703">
        <f ca="1" t="shared" si="152"/>
        <v>0.9195649838239361</v>
      </c>
    </row>
    <row r="9704" ht="13.5">
      <c r="B9704">
        <f ca="1" t="shared" si="152"/>
        <v>1.2627116312026578</v>
      </c>
    </row>
    <row r="9705" ht="13.5">
      <c r="B9705">
        <f ca="1" t="shared" si="152"/>
        <v>1.144269511845817</v>
      </c>
    </row>
    <row r="9706" ht="13.5">
      <c r="B9706">
        <f ca="1" t="shared" si="152"/>
        <v>1.0596681348043038</v>
      </c>
    </row>
    <row r="9707" ht="13.5">
      <c r="B9707">
        <f ca="1" t="shared" si="152"/>
        <v>0.6956069720661766</v>
      </c>
    </row>
    <row r="9708" ht="13.5">
      <c r="B9708">
        <f ca="1" t="shared" si="152"/>
        <v>1.1081968180541744</v>
      </c>
    </row>
    <row r="9709" ht="13.5">
      <c r="B9709">
        <f ca="1" t="shared" si="152"/>
        <v>2.3687053018841167</v>
      </c>
    </row>
    <row r="9710" ht="13.5">
      <c r="B9710">
        <f ca="1" t="shared" si="152"/>
        <v>0.7457260961776576</v>
      </c>
    </row>
    <row r="9711" ht="13.5">
      <c r="B9711">
        <f ca="1" t="shared" si="152"/>
        <v>0.6298035928908491</v>
      </c>
    </row>
    <row r="9712" ht="13.5">
      <c r="B9712">
        <f ca="1" t="shared" si="152"/>
        <v>1.0703540364508117</v>
      </c>
    </row>
    <row r="9713" ht="13.5">
      <c r="B9713">
        <f ca="1" t="shared" si="152"/>
        <v>1.1975821693623026</v>
      </c>
    </row>
    <row r="9714" ht="13.5">
      <c r="B9714">
        <f ca="1" t="shared" si="152"/>
        <v>1.8152139538101206</v>
      </c>
    </row>
    <row r="9715" ht="13.5">
      <c r="B9715">
        <f ca="1" t="shared" si="152"/>
        <v>1.1593553859165182</v>
      </c>
    </row>
    <row r="9716" ht="13.5">
      <c r="B9716">
        <f ca="1" t="shared" si="152"/>
        <v>0.7426536225879365</v>
      </c>
    </row>
    <row r="9717" ht="13.5">
      <c r="B9717">
        <f ca="1" t="shared" si="152"/>
        <v>0.7093646960453212</v>
      </c>
    </row>
    <row r="9718" ht="13.5">
      <c r="B9718">
        <f ca="1" t="shared" si="152"/>
        <v>1.3898331986029235</v>
      </c>
    </row>
    <row r="9719" ht="13.5">
      <c r="B9719">
        <f ca="1" t="shared" si="152"/>
        <v>1.0477691445519859</v>
      </c>
    </row>
    <row r="9720" ht="13.5">
      <c r="B9720">
        <f ca="1" t="shared" si="152"/>
        <v>0.8719521752419678</v>
      </c>
    </row>
    <row r="9721" ht="13.5">
      <c r="B9721">
        <f ca="1" t="shared" si="152"/>
        <v>0.8830998904384977</v>
      </c>
    </row>
    <row r="9722" ht="13.5">
      <c r="B9722">
        <f ca="1" t="shared" si="152"/>
        <v>1.3043199396877379</v>
      </c>
    </row>
    <row r="9723" ht="13.5">
      <c r="B9723">
        <f ca="1" t="shared" si="152"/>
        <v>0.6939282498526438</v>
      </c>
    </row>
    <row r="9724" ht="13.5">
      <c r="B9724">
        <f ca="1" t="shared" si="152"/>
        <v>0.9851202605651105</v>
      </c>
    </row>
    <row r="9725" ht="13.5">
      <c r="B9725">
        <f ca="1" t="shared" si="152"/>
        <v>1.0130420562364382</v>
      </c>
    </row>
    <row r="9726" ht="13.5">
      <c r="B9726">
        <f ca="1" t="shared" si="152"/>
        <v>0.7784659747792383</v>
      </c>
    </row>
    <row r="9727" ht="13.5">
      <c r="B9727">
        <f ca="1" t="shared" si="152"/>
        <v>1.0359878200346104</v>
      </c>
    </row>
    <row r="9728" ht="13.5">
      <c r="B9728">
        <f ca="1" t="shared" si="152"/>
        <v>0.8665754276126357</v>
      </c>
    </row>
    <row r="9729" ht="13.5">
      <c r="B9729">
        <f ca="1" t="shared" si="152"/>
        <v>0.7300747656380095</v>
      </c>
    </row>
    <row r="9730" ht="13.5">
      <c r="B9730">
        <f ca="1" t="shared" si="152"/>
        <v>0.9424679141436105</v>
      </c>
    </row>
    <row r="9731" ht="13.5">
      <c r="B9731">
        <f ca="1" t="shared" si="152"/>
        <v>1.1434341706882674</v>
      </c>
    </row>
    <row r="9732" ht="13.5">
      <c r="B9732">
        <f ca="1" t="shared" si="152"/>
        <v>1.7766431454916796</v>
      </c>
    </row>
    <row r="9733" ht="13.5">
      <c r="B9733">
        <f ca="1" t="shared" si="152"/>
        <v>1.5423235891155778</v>
      </c>
    </row>
    <row r="9734" ht="13.5">
      <c r="B9734">
        <f ca="1" t="shared" si="152"/>
        <v>1.1222247080197967</v>
      </c>
    </row>
    <row r="9735" ht="13.5">
      <c r="B9735">
        <f ca="1" t="shared" si="152"/>
        <v>1.295005998215968</v>
      </c>
    </row>
    <row r="9736" ht="13.5">
      <c r="B9736">
        <f aca="true" ca="1" t="shared" si="153" ref="B9736:B9799">EXP(NORMINV(RAND(),$B$5,$B$3))</f>
        <v>0.7834615776829248</v>
      </c>
    </row>
    <row r="9737" ht="13.5">
      <c r="B9737">
        <f ca="1" t="shared" si="153"/>
        <v>1.0820429498888284</v>
      </c>
    </row>
    <row r="9738" ht="13.5">
      <c r="B9738">
        <f ca="1" t="shared" si="153"/>
        <v>1.0573791487261075</v>
      </c>
    </row>
    <row r="9739" ht="13.5">
      <c r="B9739">
        <f ca="1" t="shared" si="153"/>
        <v>1.3269565850761327</v>
      </c>
    </row>
    <row r="9740" ht="13.5">
      <c r="B9740">
        <f ca="1" t="shared" si="153"/>
        <v>1.0071560597834872</v>
      </c>
    </row>
    <row r="9741" ht="13.5">
      <c r="B9741">
        <f ca="1" t="shared" si="153"/>
        <v>2.3791447990052577</v>
      </c>
    </row>
    <row r="9742" ht="13.5">
      <c r="B9742">
        <f ca="1" t="shared" si="153"/>
        <v>0.7858427670861393</v>
      </c>
    </row>
    <row r="9743" ht="13.5">
      <c r="B9743">
        <f ca="1" t="shared" si="153"/>
        <v>1.0948383401528923</v>
      </c>
    </row>
    <row r="9744" ht="13.5">
      <c r="B9744">
        <f ca="1" t="shared" si="153"/>
        <v>1.1088766068197518</v>
      </c>
    </row>
    <row r="9745" ht="13.5">
      <c r="B9745">
        <f ca="1" t="shared" si="153"/>
        <v>0.9910091675321888</v>
      </c>
    </row>
    <row r="9746" ht="13.5">
      <c r="B9746">
        <f ca="1" t="shared" si="153"/>
        <v>0.8889275912680124</v>
      </c>
    </row>
    <row r="9747" ht="13.5">
      <c r="B9747">
        <f ca="1" t="shared" si="153"/>
        <v>0.8577419186725673</v>
      </c>
    </row>
    <row r="9748" ht="13.5">
      <c r="B9748">
        <f ca="1" t="shared" si="153"/>
        <v>0.9941271819293039</v>
      </c>
    </row>
    <row r="9749" ht="13.5">
      <c r="B9749">
        <f ca="1" t="shared" si="153"/>
        <v>1.2419299631027618</v>
      </c>
    </row>
    <row r="9750" ht="13.5">
      <c r="B9750">
        <f ca="1" t="shared" si="153"/>
        <v>0.6682601308433226</v>
      </c>
    </row>
    <row r="9751" ht="13.5">
      <c r="B9751">
        <f ca="1" t="shared" si="153"/>
        <v>0.6539177547056922</v>
      </c>
    </row>
    <row r="9752" ht="13.5">
      <c r="B9752">
        <f ca="1" t="shared" si="153"/>
        <v>1.3191166317551595</v>
      </c>
    </row>
    <row r="9753" ht="13.5">
      <c r="B9753">
        <f ca="1" t="shared" si="153"/>
        <v>1.5580762598513802</v>
      </c>
    </row>
    <row r="9754" ht="13.5">
      <c r="B9754">
        <f ca="1" t="shared" si="153"/>
        <v>1.1800578557174484</v>
      </c>
    </row>
    <row r="9755" ht="13.5">
      <c r="B9755">
        <f ca="1" t="shared" si="153"/>
        <v>1.267332549847826</v>
      </c>
    </row>
    <row r="9756" ht="13.5">
      <c r="B9756">
        <f ca="1" t="shared" si="153"/>
        <v>1.4530875421414222</v>
      </c>
    </row>
    <row r="9757" ht="13.5">
      <c r="B9757">
        <f ca="1" t="shared" si="153"/>
        <v>1.18939345576232</v>
      </c>
    </row>
    <row r="9758" ht="13.5">
      <c r="B9758">
        <f ca="1" t="shared" si="153"/>
        <v>1.73932984403831</v>
      </c>
    </row>
    <row r="9759" ht="13.5">
      <c r="B9759">
        <f ca="1" t="shared" si="153"/>
        <v>1.1234287558923692</v>
      </c>
    </row>
    <row r="9760" ht="13.5">
      <c r="B9760">
        <f ca="1" t="shared" si="153"/>
        <v>1.1904206603272458</v>
      </c>
    </row>
    <row r="9761" ht="13.5">
      <c r="B9761">
        <f ca="1" t="shared" si="153"/>
        <v>0.47921313127602594</v>
      </c>
    </row>
    <row r="9762" ht="13.5">
      <c r="B9762">
        <f ca="1" t="shared" si="153"/>
        <v>0.6444579191355908</v>
      </c>
    </row>
    <row r="9763" ht="13.5">
      <c r="B9763">
        <f ca="1" t="shared" si="153"/>
        <v>0.9684567305551287</v>
      </c>
    </row>
    <row r="9764" ht="13.5">
      <c r="B9764">
        <f ca="1" t="shared" si="153"/>
        <v>0.764116759575283</v>
      </c>
    </row>
    <row r="9765" ht="13.5">
      <c r="B9765">
        <f ca="1" t="shared" si="153"/>
        <v>1.3982482443002857</v>
      </c>
    </row>
    <row r="9766" ht="13.5">
      <c r="B9766">
        <f ca="1" t="shared" si="153"/>
        <v>0.8778402223403591</v>
      </c>
    </row>
    <row r="9767" ht="13.5">
      <c r="B9767">
        <f ca="1" t="shared" si="153"/>
        <v>1.121776972049652</v>
      </c>
    </row>
    <row r="9768" ht="13.5">
      <c r="B9768">
        <f ca="1" t="shared" si="153"/>
        <v>1.581908400298942</v>
      </c>
    </row>
    <row r="9769" ht="13.5">
      <c r="B9769">
        <f ca="1" t="shared" si="153"/>
        <v>0.662778254499756</v>
      </c>
    </row>
    <row r="9770" ht="13.5">
      <c r="B9770">
        <f ca="1" t="shared" si="153"/>
        <v>0.7885340217555243</v>
      </c>
    </row>
    <row r="9771" ht="13.5">
      <c r="B9771">
        <f ca="1" t="shared" si="153"/>
        <v>1.087124607929581</v>
      </c>
    </row>
    <row r="9772" ht="13.5">
      <c r="B9772">
        <f ca="1" t="shared" si="153"/>
        <v>0.6270674915530983</v>
      </c>
    </row>
    <row r="9773" ht="13.5">
      <c r="B9773">
        <f ca="1" t="shared" si="153"/>
        <v>1.50119481382277</v>
      </c>
    </row>
    <row r="9774" ht="13.5">
      <c r="B9774">
        <f ca="1" t="shared" si="153"/>
        <v>1.1601544892917393</v>
      </c>
    </row>
    <row r="9775" ht="13.5">
      <c r="B9775">
        <f ca="1" t="shared" si="153"/>
        <v>0.6566024100262122</v>
      </c>
    </row>
    <row r="9776" ht="13.5">
      <c r="B9776">
        <f ca="1" t="shared" si="153"/>
        <v>0.8151793224271986</v>
      </c>
    </row>
    <row r="9777" ht="13.5">
      <c r="B9777">
        <f ca="1" t="shared" si="153"/>
        <v>0.6173981080368524</v>
      </c>
    </row>
    <row r="9778" ht="13.5">
      <c r="B9778">
        <f ca="1" t="shared" si="153"/>
        <v>1.1968090588607259</v>
      </c>
    </row>
    <row r="9779" ht="13.5">
      <c r="B9779">
        <f ca="1" t="shared" si="153"/>
        <v>0.4934427342088096</v>
      </c>
    </row>
    <row r="9780" ht="13.5">
      <c r="B9780">
        <f ca="1" t="shared" si="153"/>
        <v>1.134254608086799</v>
      </c>
    </row>
    <row r="9781" ht="13.5">
      <c r="B9781">
        <f ca="1" t="shared" si="153"/>
        <v>0.8896163457814021</v>
      </c>
    </row>
    <row r="9782" ht="13.5">
      <c r="B9782">
        <f ca="1" t="shared" si="153"/>
        <v>1.0964370995015733</v>
      </c>
    </row>
    <row r="9783" ht="13.5">
      <c r="B9783">
        <f ca="1" t="shared" si="153"/>
        <v>0.985086854640849</v>
      </c>
    </row>
    <row r="9784" ht="13.5">
      <c r="B9784">
        <f ca="1" t="shared" si="153"/>
        <v>1.1862836202669618</v>
      </c>
    </row>
    <row r="9785" ht="13.5">
      <c r="B9785">
        <f ca="1" t="shared" si="153"/>
        <v>1.2079558978220004</v>
      </c>
    </row>
    <row r="9786" ht="13.5">
      <c r="B9786">
        <f ca="1" t="shared" si="153"/>
        <v>0.8152702197876912</v>
      </c>
    </row>
    <row r="9787" ht="13.5">
      <c r="B9787">
        <f ca="1" t="shared" si="153"/>
        <v>0.8327828082266343</v>
      </c>
    </row>
    <row r="9788" ht="13.5">
      <c r="B9788">
        <f ca="1" t="shared" si="153"/>
        <v>1.1514541993521574</v>
      </c>
    </row>
    <row r="9789" ht="13.5">
      <c r="B9789">
        <f ca="1" t="shared" si="153"/>
        <v>1.2027194319838581</v>
      </c>
    </row>
    <row r="9790" ht="13.5">
      <c r="B9790">
        <f ca="1" t="shared" si="153"/>
        <v>1.4821344290802225</v>
      </c>
    </row>
    <row r="9791" ht="13.5">
      <c r="B9791">
        <f ca="1" t="shared" si="153"/>
        <v>1.2422279352778882</v>
      </c>
    </row>
    <row r="9792" ht="13.5">
      <c r="B9792">
        <f ca="1" t="shared" si="153"/>
        <v>0.748670460260036</v>
      </c>
    </row>
    <row r="9793" ht="13.5">
      <c r="B9793">
        <f ca="1" t="shared" si="153"/>
        <v>1.121417175757442</v>
      </c>
    </row>
    <row r="9794" ht="13.5">
      <c r="B9794">
        <f ca="1" t="shared" si="153"/>
        <v>0.9702257807310906</v>
      </c>
    </row>
    <row r="9795" ht="13.5">
      <c r="B9795">
        <f ca="1" t="shared" si="153"/>
        <v>0.8886339301475352</v>
      </c>
    </row>
    <row r="9796" ht="13.5">
      <c r="B9796">
        <f ca="1" t="shared" si="153"/>
        <v>0.9152875131664099</v>
      </c>
    </row>
    <row r="9797" ht="13.5">
      <c r="B9797">
        <f ca="1" t="shared" si="153"/>
        <v>0.8702942346803938</v>
      </c>
    </row>
    <row r="9798" ht="13.5">
      <c r="B9798">
        <f ca="1" t="shared" si="153"/>
        <v>1.0705950840220366</v>
      </c>
    </row>
    <row r="9799" ht="13.5">
      <c r="B9799">
        <f ca="1" t="shared" si="153"/>
        <v>0.7025907212292141</v>
      </c>
    </row>
    <row r="9800" ht="13.5">
      <c r="B9800">
        <f aca="true" ca="1" t="shared" si="154" ref="B9800:B9863">EXP(NORMINV(RAND(),$B$5,$B$3))</f>
        <v>1.581928207754807</v>
      </c>
    </row>
    <row r="9801" ht="13.5">
      <c r="B9801">
        <f ca="1" t="shared" si="154"/>
        <v>0.846822127291283</v>
      </c>
    </row>
    <row r="9802" ht="13.5">
      <c r="B9802">
        <f ca="1" t="shared" si="154"/>
        <v>0.847058869995364</v>
      </c>
    </row>
    <row r="9803" ht="13.5">
      <c r="B9803">
        <f ca="1" t="shared" si="154"/>
        <v>1.2479072067329124</v>
      </c>
    </row>
    <row r="9804" ht="13.5">
      <c r="B9804">
        <f ca="1" t="shared" si="154"/>
        <v>0.9037400147766445</v>
      </c>
    </row>
    <row r="9805" ht="13.5">
      <c r="B9805">
        <f ca="1" t="shared" si="154"/>
        <v>1.2001995507819307</v>
      </c>
    </row>
    <row r="9806" ht="13.5">
      <c r="B9806">
        <f ca="1" t="shared" si="154"/>
        <v>1.019533742418412</v>
      </c>
    </row>
    <row r="9807" ht="13.5">
      <c r="B9807">
        <f ca="1" t="shared" si="154"/>
        <v>0.9327592751476104</v>
      </c>
    </row>
    <row r="9808" ht="13.5">
      <c r="B9808">
        <f ca="1" t="shared" si="154"/>
        <v>1.02073361807587</v>
      </c>
    </row>
    <row r="9809" ht="13.5">
      <c r="B9809">
        <f ca="1" t="shared" si="154"/>
        <v>1.8296657387276605</v>
      </c>
    </row>
    <row r="9810" ht="13.5">
      <c r="B9810">
        <f ca="1" t="shared" si="154"/>
        <v>0.6631682910548253</v>
      </c>
    </row>
    <row r="9811" ht="13.5">
      <c r="B9811">
        <f ca="1" t="shared" si="154"/>
        <v>1.093603556256153</v>
      </c>
    </row>
    <row r="9812" ht="13.5">
      <c r="B9812">
        <f ca="1" t="shared" si="154"/>
        <v>2.4887239499917135</v>
      </c>
    </row>
    <row r="9813" ht="13.5">
      <c r="B9813">
        <f ca="1" t="shared" si="154"/>
        <v>2.0988720270839587</v>
      </c>
    </row>
    <row r="9814" ht="13.5">
      <c r="B9814">
        <f ca="1" t="shared" si="154"/>
        <v>0.4771560516911255</v>
      </c>
    </row>
    <row r="9815" ht="13.5">
      <c r="B9815">
        <f ca="1" t="shared" si="154"/>
        <v>1.4669720867080667</v>
      </c>
    </row>
    <row r="9816" ht="13.5">
      <c r="B9816">
        <f ca="1" t="shared" si="154"/>
        <v>0.7123968335674655</v>
      </c>
    </row>
    <row r="9817" ht="13.5">
      <c r="B9817">
        <f ca="1" t="shared" si="154"/>
        <v>1.965026341720911</v>
      </c>
    </row>
    <row r="9818" ht="13.5">
      <c r="B9818">
        <f ca="1" t="shared" si="154"/>
        <v>1.0109866558237626</v>
      </c>
    </row>
    <row r="9819" ht="13.5">
      <c r="B9819">
        <f ca="1" t="shared" si="154"/>
        <v>0.6799179093368516</v>
      </c>
    </row>
    <row r="9820" ht="13.5">
      <c r="B9820">
        <f ca="1" t="shared" si="154"/>
        <v>0.8903917518369125</v>
      </c>
    </row>
    <row r="9821" ht="13.5">
      <c r="B9821">
        <f ca="1" t="shared" si="154"/>
        <v>0.8041005008589096</v>
      </c>
    </row>
    <row r="9822" ht="13.5">
      <c r="B9822">
        <f ca="1" t="shared" si="154"/>
        <v>1.0562173965754726</v>
      </c>
    </row>
    <row r="9823" ht="13.5">
      <c r="B9823">
        <f ca="1" t="shared" si="154"/>
        <v>1.0879319172902011</v>
      </c>
    </row>
    <row r="9824" ht="13.5">
      <c r="B9824">
        <f ca="1" t="shared" si="154"/>
        <v>0.7224486887882676</v>
      </c>
    </row>
    <row r="9825" ht="13.5">
      <c r="B9825">
        <f ca="1" t="shared" si="154"/>
        <v>1.2364357581153815</v>
      </c>
    </row>
    <row r="9826" ht="13.5">
      <c r="B9826">
        <f ca="1" t="shared" si="154"/>
        <v>0.8003361089829646</v>
      </c>
    </row>
    <row r="9827" ht="13.5">
      <c r="B9827">
        <f ca="1" t="shared" si="154"/>
        <v>1.2953122989369596</v>
      </c>
    </row>
    <row r="9828" ht="13.5">
      <c r="B9828">
        <f ca="1" t="shared" si="154"/>
        <v>0.9379334624010898</v>
      </c>
    </row>
    <row r="9829" ht="13.5">
      <c r="B9829">
        <f ca="1" t="shared" si="154"/>
        <v>1.0378840410100123</v>
      </c>
    </row>
    <row r="9830" ht="13.5">
      <c r="B9830">
        <f ca="1" t="shared" si="154"/>
        <v>1.382426418113737</v>
      </c>
    </row>
    <row r="9831" ht="13.5">
      <c r="B9831">
        <f ca="1" t="shared" si="154"/>
        <v>1.1282623226306796</v>
      </c>
    </row>
    <row r="9832" ht="13.5">
      <c r="B9832">
        <f ca="1" t="shared" si="154"/>
        <v>1.0086072105398165</v>
      </c>
    </row>
    <row r="9833" ht="13.5">
      <c r="B9833">
        <f ca="1" t="shared" si="154"/>
        <v>0.8578759307756327</v>
      </c>
    </row>
    <row r="9834" ht="13.5">
      <c r="B9834">
        <f ca="1" t="shared" si="154"/>
        <v>1.4547751900999535</v>
      </c>
    </row>
    <row r="9835" ht="13.5">
      <c r="B9835">
        <f ca="1" t="shared" si="154"/>
        <v>0.8380880745855073</v>
      </c>
    </row>
    <row r="9836" ht="13.5">
      <c r="B9836">
        <f ca="1" t="shared" si="154"/>
        <v>1.1000793283507075</v>
      </c>
    </row>
    <row r="9837" ht="13.5">
      <c r="B9837">
        <f ca="1" t="shared" si="154"/>
        <v>0.7114559683245452</v>
      </c>
    </row>
    <row r="9838" ht="13.5">
      <c r="B9838">
        <f ca="1" t="shared" si="154"/>
        <v>1.0859108379731537</v>
      </c>
    </row>
    <row r="9839" ht="13.5">
      <c r="B9839">
        <f ca="1" t="shared" si="154"/>
        <v>0.8995181193455886</v>
      </c>
    </row>
    <row r="9840" ht="13.5">
      <c r="B9840">
        <f ca="1" t="shared" si="154"/>
        <v>0.8823803441387169</v>
      </c>
    </row>
    <row r="9841" ht="13.5">
      <c r="B9841">
        <f ca="1" t="shared" si="154"/>
        <v>2.342837972019588</v>
      </c>
    </row>
    <row r="9842" ht="13.5">
      <c r="B9842">
        <f ca="1" t="shared" si="154"/>
        <v>0.7376909183981742</v>
      </c>
    </row>
    <row r="9843" ht="13.5">
      <c r="B9843">
        <f ca="1" t="shared" si="154"/>
        <v>0.605358356648986</v>
      </c>
    </row>
    <row r="9844" ht="13.5">
      <c r="B9844">
        <f ca="1" t="shared" si="154"/>
        <v>1.3329293084550071</v>
      </c>
    </row>
    <row r="9845" ht="13.5">
      <c r="B9845">
        <f ca="1" t="shared" si="154"/>
        <v>1.509173973094255</v>
      </c>
    </row>
    <row r="9846" ht="13.5">
      <c r="B9846">
        <f ca="1" t="shared" si="154"/>
        <v>0.9492568558922446</v>
      </c>
    </row>
    <row r="9847" ht="13.5">
      <c r="B9847">
        <f ca="1" t="shared" si="154"/>
        <v>1.053882452730027</v>
      </c>
    </row>
    <row r="9848" ht="13.5">
      <c r="B9848">
        <f ca="1" t="shared" si="154"/>
        <v>1.098027506758063</v>
      </c>
    </row>
    <row r="9849" ht="13.5">
      <c r="B9849">
        <f ca="1" t="shared" si="154"/>
        <v>0.8627451477101596</v>
      </c>
    </row>
    <row r="9850" ht="13.5">
      <c r="B9850">
        <f ca="1" t="shared" si="154"/>
        <v>1.0237398182316064</v>
      </c>
    </row>
    <row r="9851" ht="13.5">
      <c r="B9851">
        <f ca="1" t="shared" si="154"/>
        <v>1.0081185003375748</v>
      </c>
    </row>
    <row r="9852" ht="13.5">
      <c r="B9852">
        <f ca="1" t="shared" si="154"/>
        <v>0.6866719850349526</v>
      </c>
    </row>
    <row r="9853" ht="13.5">
      <c r="B9853">
        <f ca="1" t="shared" si="154"/>
        <v>0.8576799638718867</v>
      </c>
    </row>
    <row r="9854" ht="13.5">
      <c r="B9854">
        <f ca="1" t="shared" si="154"/>
        <v>1.0376034278089938</v>
      </c>
    </row>
    <row r="9855" ht="13.5">
      <c r="B9855">
        <f ca="1" t="shared" si="154"/>
        <v>1.1129519122698925</v>
      </c>
    </row>
    <row r="9856" ht="13.5">
      <c r="B9856">
        <f ca="1" t="shared" si="154"/>
        <v>0.7949274405298311</v>
      </c>
    </row>
    <row r="9857" ht="13.5">
      <c r="B9857">
        <f ca="1" t="shared" si="154"/>
        <v>1.0168759006135202</v>
      </c>
    </row>
    <row r="9858" ht="13.5">
      <c r="B9858">
        <f ca="1" t="shared" si="154"/>
        <v>1.4087537775834886</v>
      </c>
    </row>
    <row r="9859" ht="13.5">
      <c r="B9859">
        <f ca="1" t="shared" si="154"/>
        <v>1.0574149687264531</v>
      </c>
    </row>
    <row r="9860" ht="13.5">
      <c r="B9860">
        <f ca="1" t="shared" si="154"/>
        <v>1.1748154872884824</v>
      </c>
    </row>
    <row r="9861" ht="13.5">
      <c r="B9861">
        <f ca="1" t="shared" si="154"/>
        <v>1.1544136526093287</v>
      </c>
    </row>
    <row r="9862" ht="13.5">
      <c r="B9862">
        <f ca="1" t="shared" si="154"/>
        <v>0.9126452060623502</v>
      </c>
    </row>
    <row r="9863" ht="13.5">
      <c r="B9863">
        <f ca="1" t="shared" si="154"/>
        <v>1.374474228229105</v>
      </c>
    </row>
    <row r="9864" ht="13.5">
      <c r="B9864">
        <f aca="true" ca="1" t="shared" si="155" ref="B9864:B9927">EXP(NORMINV(RAND(),$B$5,$B$3))</f>
        <v>1.063090307054252</v>
      </c>
    </row>
    <row r="9865" ht="13.5">
      <c r="B9865">
        <f ca="1" t="shared" si="155"/>
        <v>1.0988139737103981</v>
      </c>
    </row>
    <row r="9866" ht="13.5">
      <c r="B9866">
        <f ca="1" t="shared" si="155"/>
        <v>1.8053528917225858</v>
      </c>
    </row>
    <row r="9867" ht="13.5">
      <c r="B9867">
        <f ca="1" t="shared" si="155"/>
        <v>0.6661599828876044</v>
      </c>
    </row>
    <row r="9868" ht="13.5">
      <c r="B9868">
        <f ca="1" t="shared" si="155"/>
        <v>1.1126297207268074</v>
      </c>
    </row>
    <row r="9869" ht="13.5">
      <c r="B9869">
        <f ca="1" t="shared" si="155"/>
        <v>1.006222299100419</v>
      </c>
    </row>
    <row r="9870" ht="13.5">
      <c r="B9870">
        <f ca="1" t="shared" si="155"/>
        <v>1.0983616777175302</v>
      </c>
    </row>
    <row r="9871" ht="13.5">
      <c r="B9871">
        <f ca="1" t="shared" si="155"/>
        <v>1.4188005680619566</v>
      </c>
    </row>
    <row r="9872" ht="13.5">
      <c r="B9872">
        <f ca="1" t="shared" si="155"/>
        <v>0.8387836256408745</v>
      </c>
    </row>
    <row r="9873" ht="13.5">
      <c r="B9873">
        <f ca="1" t="shared" si="155"/>
        <v>0.9991771216288928</v>
      </c>
    </row>
    <row r="9874" ht="13.5">
      <c r="B9874">
        <f ca="1" t="shared" si="155"/>
        <v>0.9849873708389718</v>
      </c>
    </row>
    <row r="9875" ht="13.5">
      <c r="B9875">
        <f ca="1" t="shared" si="155"/>
        <v>1.5591288915492705</v>
      </c>
    </row>
    <row r="9876" ht="13.5">
      <c r="B9876">
        <f ca="1" t="shared" si="155"/>
        <v>1.920286323795406</v>
      </c>
    </row>
    <row r="9877" ht="13.5">
      <c r="B9877">
        <f ca="1" t="shared" si="155"/>
        <v>1.0868448820013816</v>
      </c>
    </row>
    <row r="9878" ht="13.5">
      <c r="B9878">
        <f ca="1" t="shared" si="155"/>
        <v>1.2515234511450957</v>
      </c>
    </row>
    <row r="9879" ht="13.5">
      <c r="B9879">
        <f ca="1" t="shared" si="155"/>
        <v>1.0087497473672395</v>
      </c>
    </row>
    <row r="9880" ht="13.5">
      <c r="B9880">
        <f ca="1" t="shared" si="155"/>
        <v>1.153965579959131</v>
      </c>
    </row>
    <row r="9881" ht="13.5">
      <c r="B9881">
        <f ca="1" t="shared" si="155"/>
        <v>1.4773167232773237</v>
      </c>
    </row>
    <row r="9882" ht="13.5">
      <c r="B9882">
        <f ca="1" t="shared" si="155"/>
        <v>1.8615569469192954</v>
      </c>
    </row>
    <row r="9883" ht="13.5">
      <c r="B9883">
        <f ca="1" t="shared" si="155"/>
        <v>0.8090237249759966</v>
      </c>
    </row>
    <row r="9884" ht="13.5">
      <c r="B9884">
        <f ca="1" t="shared" si="155"/>
        <v>1.2729202989160935</v>
      </c>
    </row>
    <row r="9885" ht="13.5">
      <c r="B9885">
        <f ca="1" t="shared" si="155"/>
        <v>1.0240581714763137</v>
      </c>
    </row>
    <row r="9886" ht="13.5">
      <c r="B9886">
        <f ca="1" t="shared" si="155"/>
        <v>1.0104202269197229</v>
      </c>
    </row>
    <row r="9887" ht="13.5">
      <c r="B9887">
        <f ca="1" t="shared" si="155"/>
        <v>1.1234843104200853</v>
      </c>
    </row>
    <row r="9888" ht="13.5">
      <c r="B9888">
        <f ca="1" t="shared" si="155"/>
        <v>1.1669635722315166</v>
      </c>
    </row>
    <row r="9889" ht="13.5">
      <c r="B9889">
        <f ca="1" t="shared" si="155"/>
        <v>1.6423502990842203</v>
      </c>
    </row>
    <row r="9890" ht="13.5">
      <c r="B9890">
        <f ca="1" t="shared" si="155"/>
        <v>0.6584133183192976</v>
      </c>
    </row>
    <row r="9891" ht="13.5">
      <c r="B9891">
        <f ca="1" t="shared" si="155"/>
        <v>1.3452753749059647</v>
      </c>
    </row>
    <row r="9892" ht="13.5">
      <c r="B9892">
        <f ca="1" t="shared" si="155"/>
        <v>0.8539762925530435</v>
      </c>
    </row>
    <row r="9893" ht="13.5">
      <c r="B9893">
        <f ca="1" t="shared" si="155"/>
        <v>1.078263215695284</v>
      </c>
    </row>
    <row r="9894" ht="13.5">
      <c r="B9894">
        <f ca="1" t="shared" si="155"/>
        <v>0.9969852794464561</v>
      </c>
    </row>
    <row r="9895" ht="13.5">
      <c r="B9895">
        <f ca="1" t="shared" si="155"/>
        <v>1.0683315210014257</v>
      </c>
    </row>
    <row r="9896" ht="13.5">
      <c r="B9896">
        <f ca="1" t="shared" si="155"/>
        <v>0.743791837525904</v>
      </c>
    </row>
    <row r="9897" ht="13.5">
      <c r="B9897">
        <f ca="1" t="shared" si="155"/>
        <v>0.6667410654291467</v>
      </c>
    </row>
    <row r="9898" ht="13.5">
      <c r="B9898">
        <f ca="1" t="shared" si="155"/>
        <v>0.7435161143310216</v>
      </c>
    </row>
    <row r="9899" ht="13.5">
      <c r="B9899">
        <f ca="1" t="shared" si="155"/>
        <v>0.9499894444030086</v>
      </c>
    </row>
    <row r="9900" ht="13.5">
      <c r="B9900">
        <f ca="1" t="shared" si="155"/>
        <v>1.1274537112468825</v>
      </c>
    </row>
    <row r="9901" ht="13.5">
      <c r="B9901">
        <f ca="1" t="shared" si="155"/>
        <v>0.8795341607047436</v>
      </c>
    </row>
    <row r="9902" ht="13.5">
      <c r="B9902">
        <f ca="1" t="shared" si="155"/>
        <v>0.9176173210473794</v>
      </c>
    </row>
    <row r="9903" ht="13.5">
      <c r="B9903">
        <f ca="1" t="shared" si="155"/>
        <v>1.1328104551257583</v>
      </c>
    </row>
    <row r="9904" ht="13.5">
      <c r="B9904">
        <f ca="1" t="shared" si="155"/>
        <v>0.8154515215677913</v>
      </c>
    </row>
    <row r="9905" ht="13.5">
      <c r="B9905">
        <f ca="1" t="shared" si="155"/>
        <v>0.8926951331217918</v>
      </c>
    </row>
    <row r="9906" ht="13.5">
      <c r="B9906">
        <f ca="1" t="shared" si="155"/>
        <v>1.1721122145096778</v>
      </c>
    </row>
    <row r="9907" ht="13.5">
      <c r="B9907">
        <f ca="1" t="shared" si="155"/>
        <v>0.9392551975920087</v>
      </c>
    </row>
    <row r="9908" ht="13.5">
      <c r="B9908">
        <f ca="1" t="shared" si="155"/>
        <v>0.8525816867164662</v>
      </c>
    </row>
    <row r="9909" ht="13.5">
      <c r="B9909">
        <f ca="1" t="shared" si="155"/>
        <v>1.58764922817247</v>
      </c>
    </row>
    <row r="9910" ht="13.5">
      <c r="B9910">
        <f ca="1" t="shared" si="155"/>
        <v>1.4170816680256875</v>
      </c>
    </row>
    <row r="9911" ht="13.5">
      <c r="B9911">
        <f ca="1" t="shared" si="155"/>
        <v>0.7336423150945259</v>
      </c>
    </row>
    <row r="9912" ht="13.5">
      <c r="B9912">
        <f ca="1" t="shared" si="155"/>
        <v>0.8226630213002973</v>
      </c>
    </row>
    <row r="9913" ht="13.5">
      <c r="B9913">
        <f ca="1" t="shared" si="155"/>
        <v>0.6399534885759133</v>
      </c>
    </row>
    <row r="9914" ht="13.5">
      <c r="B9914">
        <f ca="1" t="shared" si="155"/>
        <v>0.6251772606898565</v>
      </c>
    </row>
    <row r="9915" ht="13.5">
      <c r="B9915">
        <f ca="1" t="shared" si="155"/>
        <v>0.669696875510839</v>
      </c>
    </row>
    <row r="9916" ht="13.5">
      <c r="B9916">
        <f ca="1" t="shared" si="155"/>
        <v>1.0732889279707123</v>
      </c>
    </row>
    <row r="9917" ht="13.5">
      <c r="B9917">
        <f ca="1" t="shared" si="155"/>
        <v>1.4475507036780761</v>
      </c>
    </row>
    <row r="9918" ht="13.5">
      <c r="B9918">
        <f ca="1" t="shared" si="155"/>
        <v>1.0701978865700914</v>
      </c>
    </row>
    <row r="9919" ht="13.5">
      <c r="B9919">
        <f ca="1" t="shared" si="155"/>
        <v>0.8391321740755286</v>
      </c>
    </row>
    <row r="9920" ht="13.5">
      <c r="B9920">
        <f ca="1" t="shared" si="155"/>
        <v>0.7660199131639466</v>
      </c>
    </row>
    <row r="9921" ht="13.5">
      <c r="B9921">
        <f ca="1" t="shared" si="155"/>
        <v>1.4006526084437103</v>
      </c>
    </row>
    <row r="9922" ht="13.5">
      <c r="B9922">
        <f ca="1" t="shared" si="155"/>
        <v>1.0704333111351982</v>
      </c>
    </row>
    <row r="9923" ht="13.5">
      <c r="B9923">
        <f ca="1" t="shared" si="155"/>
        <v>0.8830757207926713</v>
      </c>
    </row>
    <row r="9924" ht="13.5">
      <c r="B9924">
        <f ca="1" t="shared" si="155"/>
        <v>1.1485587815863112</v>
      </c>
    </row>
    <row r="9925" ht="13.5">
      <c r="B9925">
        <f ca="1" t="shared" si="155"/>
        <v>0.6924087205000606</v>
      </c>
    </row>
    <row r="9926" ht="13.5">
      <c r="B9926">
        <f ca="1" t="shared" si="155"/>
        <v>1.0372685733404727</v>
      </c>
    </row>
    <row r="9927" ht="13.5">
      <c r="B9927">
        <f ca="1" t="shared" si="155"/>
        <v>2.1840411308079317</v>
      </c>
    </row>
    <row r="9928" ht="13.5">
      <c r="B9928">
        <f aca="true" ca="1" t="shared" si="156" ref="B9928:B9991">EXP(NORMINV(RAND(),$B$5,$B$3))</f>
        <v>0.7799317196081789</v>
      </c>
    </row>
    <row r="9929" ht="13.5">
      <c r="B9929">
        <f ca="1" t="shared" si="156"/>
        <v>1.3250313328099361</v>
      </c>
    </row>
    <row r="9930" ht="13.5">
      <c r="B9930">
        <f ca="1" t="shared" si="156"/>
        <v>1.0455112007344207</v>
      </c>
    </row>
    <row r="9931" ht="13.5">
      <c r="B9931">
        <f ca="1" t="shared" si="156"/>
        <v>0.9093832690470949</v>
      </c>
    </row>
    <row r="9932" ht="13.5">
      <c r="B9932">
        <f ca="1" t="shared" si="156"/>
        <v>1.2071750645997152</v>
      </c>
    </row>
    <row r="9933" ht="13.5">
      <c r="B9933">
        <f ca="1" t="shared" si="156"/>
        <v>0.8392809653491603</v>
      </c>
    </row>
    <row r="9934" ht="13.5">
      <c r="B9934">
        <f ca="1" t="shared" si="156"/>
        <v>1.4469975774680703</v>
      </c>
    </row>
    <row r="9935" ht="13.5">
      <c r="B9935">
        <f ca="1" t="shared" si="156"/>
        <v>0.6962632602553656</v>
      </c>
    </row>
    <row r="9936" ht="13.5">
      <c r="B9936">
        <f ca="1" t="shared" si="156"/>
        <v>0.8309929612517912</v>
      </c>
    </row>
    <row r="9937" ht="13.5">
      <c r="B9937">
        <f ca="1" t="shared" si="156"/>
        <v>1.0822157325200843</v>
      </c>
    </row>
    <row r="9938" ht="13.5">
      <c r="B9938">
        <f ca="1" t="shared" si="156"/>
        <v>0.8929088088082493</v>
      </c>
    </row>
    <row r="9939" ht="13.5">
      <c r="B9939">
        <f ca="1" t="shared" si="156"/>
        <v>1.0720927442784165</v>
      </c>
    </row>
    <row r="9940" ht="13.5">
      <c r="B9940">
        <f ca="1" t="shared" si="156"/>
        <v>1.156674697095547</v>
      </c>
    </row>
    <row r="9941" ht="13.5">
      <c r="B9941">
        <f ca="1" t="shared" si="156"/>
        <v>0.8220100003102924</v>
      </c>
    </row>
    <row r="9942" ht="13.5">
      <c r="B9942">
        <f ca="1" t="shared" si="156"/>
        <v>0.8798869413858633</v>
      </c>
    </row>
    <row r="9943" ht="13.5">
      <c r="B9943">
        <f ca="1" t="shared" si="156"/>
        <v>0.9452636948752897</v>
      </c>
    </row>
    <row r="9944" ht="13.5">
      <c r="B9944">
        <f ca="1" t="shared" si="156"/>
        <v>0.932972913302222</v>
      </c>
    </row>
    <row r="9945" ht="13.5">
      <c r="B9945">
        <f ca="1" t="shared" si="156"/>
        <v>0.5758097800114581</v>
      </c>
    </row>
    <row r="9946" ht="13.5">
      <c r="B9946">
        <f ca="1" t="shared" si="156"/>
        <v>1.2454790219959138</v>
      </c>
    </row>
    <row r="9947" ht="13.5">
      <c r="B9947">
        <f ca="1" t="shared" si="156"/>
        <v>0.8620054796925667</v>
      </c>
    </row>
    <row r="9948" ht="13.5">
      <c r="B9948">
        <f ca="1" t="shared" si="156"/>
        <v>1.4416102301735514</v>
      </c>
    </row>
    <row r="9949" ht="13.5">
      <c r="B9949">
        <f ca="1" t="shared" si="156"/>
        <v>1.4181797827501241</v>
      </c>
    </row>
    <row r="9950" ht="13.5">
      <c r="B9950">
        <f ca="1" t="shared" si="156"/>
        <v>2.178528593646015</v>
      </c>
    </row>
    <row r="9951" ht="13.5">
      <c r="B9951">
        <f ca="1" t="shared" si="156"/>
        <v>0.9864919922222802</v>
      </c>
    </row>
    <row r="9952" ht="13.5">
      <c r="B9952">
        <f ca="1" t="shared" si="156"/>
        <v>0.9860177755607398</v>
      </c>
    </row>
    <row r="9953" ht="13.5">
      <c r="B9953">
        <f ca="1" t="shared" si="156"/>
        <v>0.6861202314374971</v>
      </c>
    </row>
    <row r="9954" ht="13.5">
      <c r="B9954">
        <f ca="1" t="shared" si="156"/>
        <v>1.1480755481861136</v>
      </c>
    </row>
    <row r="9955" ht="13.5">
      <c r="B9955">
        <f ca="1" t="shared" si="156"/>
        <v>1.0645170561632538</v>
      </c>
    </row>
    <row r="9956" ht="13.5">
      <c r="B9956">
        <f ca="1" t="shared" si="156"/>
        <v>0.9516247527457634</v>
      </c>
    </row>
    <row r="9957" ht="13.5">
      <c r="B9957">
        <f ca="1" t="shared" si="156"/>
        <v>0.7875862892716209</v>
      </c>
    </row>
    <row r="9958" ht="13.5">
      <c r="B9958">
        <f ca="1" t="shared" si="156"/>
        <v>1.1658719478148836</v>
      </c>
    </row>
    <row r="9959" ht="13.5">
      <c r="B9959">
        <f ca="1" t="shared" si="156"/>
        <v>0.799065253947624</v>
      </c>
    </row>
    <row r="9960" ht="13.5">
      <c r="B9960">
        <f ca="1" t="shared" si="156"/>
        <v>1.3134296938504104</v>
      </c>
    </row>
    <row r="9961" ht="13.5">
      <c r="B9961">
        <f ca="1" t="shared" si="156"/>
        <v>1.78130213531992</v>
      </c>
    </row>
    <row r="9962" ht="13.5">
      <c r="B9962">
        <f ca="1" t="shared" si="156"/>
        <v>1.1887751374107722</v>
      </c>
    </row>
    <row r="9963" ht="13.5">
      <c r="B9963">
        <f ca="1" t="shared" si="156"/>
        <v>0.7356113592687538</v>
      </c>
    </row>
    <row r="9964" ht="13.5">
      <c r="B9964">
        <f ca="1" t="shared" si="156"/>
        <v>1.6709973496018815</v>
      </c>
    </row>
    <row r="9965" ht="13.5">
      <c r="B9965">
        <f ca="1" t="shared" si="156"/>
        <v>0.8621639223559203</v>
      </c>
    </row>
    <row r="9966" ht="13.5">
      <c r="B9966">
        <f ca="1" t="shared" si="156"/>
        <v>1.2248722274946593</v>
      </c>
    </row>
    <row r="9967" ht="13.5">
      <c r="B9967">
        <f ca="1" t="shared" si="156"/>
        <v>1.0324557100818954</v>
      </c>
    </row>
    <row r="9968" ht="13.5">
      <c r="B9968">
        <f ca="1" t="shared" si="156"/>
        <v>1.3564509385346177</v>
      </c>
    </row>
    <row r="9969" ht="13.5">
      <c r="B9969">
        <f ca="1" t="shared" si="156"/>
        <v>1.1792785789331175</v>
      </c>
    </row>
    <row r="9970" ht="13.5">
      <c r="B9970">
        <f ca="1" t="shared" si="156"/>
        <v>0.8717737784504169</v>
      </c>
    </row>
    <row r="9971" ht="13.5">
      <c r="B9971">
        <f ca="1" t="shared" si="156"/>
        <v>2.217661654560602</v>
      </c>
    </row>
    <row r="9972" ht="13.5">
      <c r="B9972">
        <f ca="1" t="shared" si="156"/>
        <v>1.1178835238803007</v>
      </c>
    </row>
    <row r="9973" ht="13.5">
      <c r="B9973">
        <f ca="1" t="shared" si="156"/>
        <v>1.0298638470385417</v>
      </c>
    </row>
    <row r="9974" ht="13.5">
      <c r="B9974">
        <f ca="1" t="shared" si="156"/>
        <v>0.8227812838710477</v>
      </c>
    </row>
    <row r="9975" ht="13.5">
      <c r="B9975">
        <f ca="1" t="shared" si="156"/>
        <v>0.8185386761597643</v>
      </c>
    </row>
    <row r="9976" ht="13.5">
      <c r="B9976">
        <f ca="1" t="shared" si="156"/>
        <v>0.7488454239569342</v>
      </c>
    </row>
    <row r="9977" ht="13.5">
      <c r="B9977">
        <f ca="1" t="shared" si="156"/>
        <v>1.070614131782005</v>
      </c>
    </row>
    <row r="9978" ht="13.5">
      <c r="B9978">
        <f ca="1" t="shared" si="156"/>
        <v>1.3011329979132567</v>
      </c>
    </row>
    <row r="9979" ht="13.5">
      <c r="B9979">
        <f ca="1" t="shared" si="156"/>
        <v>0.861164430219265</v>
      </c>
    </row>
    <row r="9980" ht="13.5">
      <c r="B9980">
        <f ca="1" t="shared" si="156"/>
        <v>1.2682199097643823</v>
      </c>
    </row>
    <row r="9981" ht="13.5">
      <c r="B9981">
        <f ca="1" t="shared" si="156"/>
        <v>1.607996735906161</v>
      </c>
    </row>
    <row r="9982" ht="13.5">
      <c r="B9982">
        <f ca="1" t="shared" si="156"/>
        <v>0.8137098461855061</v>
      </c>
    </row>
    <row r="9983" ht="13.5">
      <c r="B9983">
        <f ca="1" t="shared" si="156"/>
        <v>1.123869041406066</v>
      </c>
    </row>
    <row r="9984" ht="13.5">
      <c r="B9984">
        <f ca="1" t="shared" si="156"/>
        <v>0.4778866371507153</v>
      </c>
    </row>
    <row r="9985" ht="13.5">
      <c r="B9985">
        <f ca="1" t="shared" si="156"/>
        <v>1.394775621580487</v>
      </c>
    </row>
    <row r="9986" ht="13.5">
      <c r="B9986">
        <f ca="1" t="shared" si="156"/>
        <v>1.1766560440845784</v>
      </c>
    </row>
    <row r="9987" ht="13.5">
      <c r="B9987">
        <f ca="1" t="shared" si="156"/>
        <v>0.7702276463052359</v>
      </c>
    </row>
    <row r="9988" ht="13.5">
      <c r="B9988">
        <f ca="1" t="shared" si="156"/>
        <v>1.0520494879613032</v>
      </c>
    </row>
    <row r="9989" ht="13.5">
      <c r="B9989">
        <f ca="1" t="shared" si="156"/>
        <v>0.7766371660984718</v>
      </c>
    </row>
    <row r="9990" ht="13.5">
      <c r="B9990">
        <f ca="1" t="shared" si="156"/>
        <v>1.2680904704828129</v>
      </c>
    </row>
    <row r="9991" ht="13.5">
      <c r="B9991">
        <f ca="1" t="shared" si="156"/>
        <v>1.1315325816496915</v>
      </c>
    </row>
    <row r="9992" ht="13.5">
      <c r="B9992">
        <f aca="true" ca="1" t="shared" si="157" ref="B9992:B10006">EXP(NORMINV(RAND(),$B$5,$B$3))</f>
        <v>1.103968060326301</v>
      </c>
    </row>
    <row r="9993" ht="13.5">
      <c r="B9993">
        <f ca="1" t="shared" si="157"/>
        <v>0.7941421125701058</v>
      </c>
    </row>
    <row r="9994" ht="13.5">
      <c r="B9994">
        <f ca="1" t="shared" si="157"/>
        <v>1.2488807748157202</v>
      </c>
    </row>
    <row r="9995" ht="13.5">
      <c r="B9995">
        <f ca="1" t="shared" si="157"/>
        <v>1.557563093732117</v>
      </c>
    </row>
    <row r="9996" ht="13.5">
      <c r="B9996">
        <f ca="1" t="shared" si="157"/>
        <v>0.685672220349117</v>
      </c>
    </row>
    <row r="9997" ht="13.5">
      <c r="B9997">
        <f ca="1" t="shared" si="157"/>
        <v>1.5304651784319536</v>
      </c>
    </row>
    <row r="9998" ht="13.5">
      <c r="B9998">
        <f ca="1" t="shared" si="157"/>
        <v>1.3521030508886644</v>
      </c>
    </row>
    <row r="9999" ht="13.5">
      <c r="B9999">
        <f ca="1" t="shared" si="157"/>
        <v>0.7198575776130978</v>
      </c>
    </row>
    <row r="10000" ht="13.5">
      <c r="B10000">
        <f ca="1" t="shared" si="157"/>
        <v>0.897025447763072</v>
      </c>
    </row>
    <row r="10001" ht="13.5">
      <c r="B10001">
        <f ca="1" t="shared" si="157"/>
        <v>1.900310863384323</v>
      </c>
    </row>
    <row r="10002" ht="13.5">
      <c r="B10002">
        <f ca="1" t="shared" si="157"/>
        <v>1.9750440786930055</v>
      </c>
    </row>
    <row r="10003" ht="13.5">
      <c r="B10003">
        <f ca="1" t="shared" si="157"/>
        <v>0.9891941867365499</v>
      </c>
    </row>
    <row r="10004" ht="13.5">
      <c r="B10004">
        <f ca="1" t="shared" si="157"/>
        <v>0.6988165220453919</v>
      </c>
    </row>
    <row r="10005" ht="13.5">
      <c r="B10005">
        <f ca="1" t="shared" si="157"/>
        <v>2.00339734820016</v>
      </c>
    </row>
    <row r="10006" ht="13.5">
      <c r="B10006">
        <f ca="1" t="shared" si="157"/>
        <v>1.2143852627193155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2009-05-16T14:20:15Z</dcterms:created>
  <dcterms:modified xsi:type="dcterms:W3CDTF">2009-05-16T14:20:22Z</dcterms:modified>
  <cp:category/>
  <cp:version/>
  <cp:contentType/>
  <cp:contentStatus/>
</cp:coreProperties>
</file>